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8_{4F31377A-099F-4870-A884-F86B82F7B91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F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8" i="19" s="1"/>
  <c r="G69" i="21"/>
  <c r="G69" i="19" s="1"/>
  <c r="G70" i="21"/>
  <c r="G70" i="19" s="1"/>
  <c r="G71" i="21"/>
  <c r="G71" i="19" s="1"/>
  <c r="G72" i="21"/>
  <c r="G72" i="19" s="1"/>
  <c r="G73" i="21"/>
  <c r="G73" i="19" s="1"/>
  <c r="G74" i="21"/>
  <c r="G74" i="19" s="1"/>
  <c r="G75" i="21"/>
  <c r="G75" i="19" s="1"/>
  <c r="G76" i="21"/>
  <c r="G76" i="19" s="1"/>
  <c r="G77" i="21"/>
  <c r="G77" i="19" s="1"/>
  <c r="G78" i="21"/>
  <c r="G78" i="19" s="1"/>
  <c r="G79" i="21"/>
  <c r="G79" i="19" s="1"/>
  <c r="G80" i="21"/>
  <c r="G80" i="19" s="1"/>
  <c r="G81" i="21"/>
  <c r="G81" i="19" s="1"/>
  <c r="G82" i="21"/>
  <c r="G82" i="19" s="1"/>
  <c r="G83" i="21"/>
  <c r="G83" i="19" s="1"/>
  <c r="G84" i="21"/>
  <c r="G84" i="19" s="1"/>
  <c r="G85" i="21"/>
  <c r="G85" i="19" s="1"/>
  <c r="G86" i="21"/>
  <c r="G86" i="19" s="1"/>
  <c r="G87" i="21"/>
  <c r="G87" i="19" s="1"/>
  <c r="G88" i="21"/>
  <c r="G88" i="19" s="1"/>
  <c r="G89" i="21"/>
  <c r="G89" i="19" s="1"/>
  <c r="G90" i="21"/>
  <c r="G90" i="19" s="1"/>
  <c r="G91" i="21"/>
  <c r="G91" i="19" s="1"/>
  <c r="G92" i="21"/>
  <c r="G92" i="19" s="1"/>
  <c r="G93" i="21"/>
  <c r="G93" i="19" s="1"/>
  <c r="G94" i="21"/>
  <c r="G94" i="19" s="1"/>
  <c r="G95" i="21"/>
  <c r="G95" i="19" s="1"/>
  <c r="G96" i="21"/>
  <c r="G96" i="19" s="1"/>
  <c r="G97" i="21"/>
  <c r="G97" i="19" s="1"/>
  <c r="G98" i="21"/>
  <c r="G98" i="19" s="1"/>
  <c r="G99" i="21"/>
  <c r="G99" i="19" s="1"/>
  <c r="G100" i="21"/>
  <c r="G100" i="19" s="1"/>
  <c r="G101" i="21"/>
  <c r="G101" i="19" s="1"/>
  <c r="G102" i="21"/>
  <c r="G102" i="19" s="1"/>
  <c r="G103" i="21"/>
  <c r="G103" i="19" s="1"/>
  <c r="G104" i="21"/>
  <c r="G104" i="19" s="1"/>
  <c r="G105" i="21"/>
  <c r="G105" i="19" s="1"/>
  <c r="G106" i="21"/>
  <c r="G106" i="19" s="1"/>
  <c r="G107" i="21"/>
  <c r="G107" i="19" s="1"/>
  <c r="G108" i="21"/>
  <c r="G108" i="19" s="1"/>
  <c r="G109" i="21"/>
  <c r="G109" i="19" s="1"/>
  <c r="G110" i="21"/>
  <c r="G110" i="19" s="1"/>
  <c r="G111" i="21"/>
  <c r="G111" i="19" s="1"/>
  <c r="G112" i="21"/>
  <c r="G112" i="19" s="1"/>
  <c r="G113" i="21"/>
  <c r="G113" i="19" s="1"/>
  <c r="G114" i="21"/>
  <c r="G114" i="19" s="1"/>
  <c r="G115" i="21"/>
  <c r="G115" i="19" s="1"/>
  <c r="G116" i="21"/>
  <c r="G116" i="19" s="1"/>
  <c r="G117" i="21"/>
  <c r="G117" i="19" s="1"/>
  <c r="G118" i="21"/>
  <c r="G118" i="19" s="1"/>
  <c r="G119" i="21"/>
  <c r="G119" i="19" s="1"/>
  <c r="G120" i="21"/>
  <c r="G120" i="19" s="1"/>
  <c r="G121" i="21"/>
  <c r="G121" i="19" s="1"/>
  <c r="G122" i="21"/>
  <c r="G122" i="19" s="1"/>
  <c r="G123" i="21"/>
  <c r="G123" i="19" s="1"/>
  <c r="G124" i="21"/>
  <c r="G124" i="19" s="1"/>
  <c r="G125" i="21"/>
  <c r="G125" i="19" s="1"/>
  <c r="G126" i="21"/>
  <c r="G126" i="19" s="1"/>
  <c r="G127" i="21"/>
  <c r="G127" i="19" s="1"/>
  <c r="G128" i="21"/>
  <c r="G128" i="19" s="1"/>
  <c r="G129" i="21"/>
  <c r="G129" i="19" s="1"/>
  <c r="G130" i="21"/>
  <c r="G130" i="19" s="1"/>
  <c r="G131" i="21"/>
  <c r="G131" i="19" s="1"/>
  <c r="G132" i="21"/>
  <c r="G132" i="19" s="1"/>
  <c r="G133" i="21"/>
  <c r="G133" i="19" s="1"/>
  <c r="G134" i="21"/>
  <c r="G134" i="19" s="1"/>
  <c r="G135" i="21"/>
  <c r="G135" i="19" s="1"/>
  <c r="G136" i="21"/>
  <c r="G136" i="19" s="1"/>
  <c r="G137" i="21"/>
  <c r="G137" i="19" s="1"/>
  <c r="G138" i="21"/>
  <c r="G138" i="19" s="1"/>
  <c r="G139" i="21"/>
  <c r="G139" i="19" s="1"/>
  <c r="G140" i="21"/>
  <c r="G140" i="19" s="1"/>
  <c r="G141" i="21"/>
  <c r="G141" i="19" s="1"/>
  <c r="G142" i="21"/>
  <c r="G142" i="19" s="1"/>
  <c r="G143" i="21"/>
  <c r="G143" i="19" s="1"/>
  <c r="G144" i="21"/>
  <c r="G144" i="19" s="1"/>
  <c r="G145" i="21"/>
  <c r="G145" i="19" s="1"/>
  <c r="G146" i="21"/>
  <c r="G146" i="19" s="1"/>
  <c r="G147" i="21"/>
  <c r="G147" i="19" s="1"/>
  <c r="G148" i="21"/>
  <c r="G148" i="19" s="1"/>
  <c r="G149" i="21"/>
  <c r="G149" i="19" s="1"/>
  <c r="G150" i="21"/>
  <c r="G150" i="19" s="1"/>
  <c r="G151" i="21"/>
  <c r="G151" i="19" s="1"/>
  <c r="G152" i="21"/>
  <c r="G152" i="19" s="1"/>
  <c r="G153" i="21"/>
  <c r="G153" i="19" s="1"/>
  <c r="G154" i="21"/>
  <c r="G154" i="19" s="1"/>
  <c r="G155" i="21"/>
  <c r="G155" i="19" s="1"/>
  <c r="G156" i="21"/>
  <c r="G156" i="19" s="1"/>
  <c r="G157" i="21"/>
  <c r="G157" i="19" s="1"/>
  <c r="G158" i="21"/>
  <c r="G158" i="19" s="1"/>
  <c r="G159" i="21"/>
  <c r="G159" i="19" s="1"/>
  <c r="G160" i="21"/>
  <c r="G160" i="19" s="1"/>
  <c r="G161" i="21"/>
  <c r="G161" i="19" s="1"/>
  <c r="G162" i="21"/>
  <c r="G162" i="19" s="1"/>
  <c r="G163" i="21"/>
  <c r="G163" i="19" s="1"/>
  <c r="G164" i="21"/>
  <c r="G164" i="19" s="1"/>
  <c r="G165" i="21"/>
  <c r="G165" i="19" s="1"/>
  <c r="G166" i="21"/>
  <c r="G166" i="19" s="1"/>
  <c r="G167" i="21"/>
  <c r="G167" i="19" s="1"/>
  <c r="G168" i="21"/>
  <c r="G168" i="19" s="1"/>
  <c r="G169" i="21"/>
  <c r="G169" i="19" s="1"/>
  <c r="G170" i="21"/>
  <c r="G170" i="19" s="1"/>
  <c r="G171" i="21"/>
  <c r="G171" i="19" s="1"/>
  <c r="G172" i="21"/>
  <c r="G172" i="19" s="1"/>
  <c r="G173" i="21"/>
  <c r="G173" i="19" s="1"/>
  <c r="G174" i="21"/>
  <c r="G174" i="19" s="1"/>
  <c r="G175" i="21"/>
  <c r="G175" i="19" s="1"/>
  <c r="G176" i="21"/>
  <c r="G176" i="19" s="1"/>
  <c r="G177" i="21"/>
  <c r="G177" i="19" s="1"/>
  <c r="G178" i="21"/>
  <c r="G178" i="19" s="1"/>
  <c r="G179" i="21"/>
  <c r="G179" i="19" s="1"/>
  <c r="G180" i="21"/>
  <c r="G180" i="19" s="1"/>
  <c r="G181" i="21"/>
  <c r="G181" i="19" s="1"/>
  <c r="G182" i="21"/>
  <c r="G182" i="19" s="1"/>
  <c r="G183" i="21"/>
  <c r="G183" i="19" s="1"/>
  <c r="G184" i="21"/>
  <c r="G184" i="19" s="1"/>
  <c r="G185" i="21"/>
  <c r="G185" i="19" s="1"/>
  <c r="G186" i="21"/>
  <c r="G186" i="19" s="1"/>
  <c r="G187" i="21"/>
  <c r="G187" i="19" s="1"/>
  <c r="G188" i="21"/>
  <c r="G188" i="19" s="1"/>
  <c r="G189" i="21"/>
  <c r="G189" i="19" s="1"/>
  <c r="G190" i="21"/>
  <c r="G190" i="19" s="1"/>
  <c r="G191" i="21"/>
  <c r="G191" i="19" s="1"/>
  <c r="G192" i="21"/>
  <c r="G192" i="19" s="1"/>
  <c r="G193" i="21"/>
  <c r="G193" i="19" s="1"/>
  <c r="G194" i="21"/>
  <c r="G194" i="19" s="1"/>
  <c r="G195" i="21"/>
  <c r="G195" i="19" s="1"/>
  <c r="G196" i="21"/>
  <c r="G196" i="19" s="1"/>
  <c r="G67" i="21"/>
  <c r="G67" i="19" s="1"/>
  <c r="F68" i="21"/>
  <c r="F68" i="19" s="1"/>
  <c r="F69" i="21"/>
  <c r="F69" i="19" s="1"/>
  <c r="F70" i="21"/>
  <c r="F70" i="19" s="1"/>
  <c r="F71" i="21"/>
  <c r="F71" i="19" s="1"/>
  <c r="F72" i="21"/>
  <c r="F72" i="19" s="1"/>
  <c r="F73" i="21"/>
  <c r="F73" i="19" s="1"/>
  <c r="F74" i="21"/>
  <c r="F74" i="19" s="1"/>
  <c r="F75" i="21"/>
  <c r="F75" i="19" s="1"/>
  <c r="F76" i="21"/>
  <c r="F76" i="19" s="1"/>
  <c r="F77" i="21"/>
  <c r="F77" i="19" s="1"/>
  <c r="F78" i="21"/>
  <c r="F78" i="19" s="1"/>
  <c r="F79" i="21"/>
  <c r="F79" i="19" s="1"/>
  <c r="F80" i="21"/>
  <c r="F80" i="19" s="1"/>
  <c r="F81" i="21"/>
  <c r="F81" i="19" s="1"/>
  <c r="F82" i="21"/>
  <c r="F82" i="19" s="1"/>
  <c r="F83" i="21"/>
  <c r="F83" i="19" s="1"/>
  <c r="F84" i="21"/>
  <c r="F84" i="19" s="1"/>
  <c r="F85" i="21"/>
  <c r="F85" i="19" s="1"/>
  <c r="F86" i="21"/>
  <c r="F86" i="19" s="1"/>
  <c r="F87" i="21"/>
  <c r="F87" i="19" s="1"/>
  <c r="F88" i="21"/>
  <c r="F88" i="19" s="1"/>
  <c r="F89" i="21"/>
  <c r="F89" i="19" s="1"/>
  <c r="F90" i="21"/>
  <c r="F90" i="19" s="1"/>
  <c r="F91" i="21"/>
  <c r="F91" i="19" s="1"/>
  <c r="F92" i="21"/>
  <c r="F92" i="19" s="1"/>
  <c r="F93" i="21"/>
  <c r="F93" i="19" s="1"/>
  <c r="F94" i="21"/>
  <c r="F94" i="19" s="1"/>
  <c r="F95" i="21"/>
  <c r="F95" i="19" s="1"/>
  <c r="F96" i="21"/>
  <c r="F96" i="19" s="1"/>
  <c r="F97" i="21"/>
  <c r="F97" i="19" s="1"/>
  <c r="F98" i="21"/>
  <c r="F98" i="19" s="1"/>
  <c r="F99" i="21"/>
  <c r="F99" i="19" s="1"/>
  <c r="F100" i="21"/>
  <c r="F100" i="19" s="1"/>
  <c r="F101" i="21"/>
  <c r="F101" i="19" s="1"/>
  <c r="F102" i="21"/>
  <c r="F102" i="19" s="1"/>
  <c r="F103" i="21"/>
  <c r="F103" i="19" s="1"/>
  <c r="F104" i="21"/>
  <c r="F104" i="19" s="1"/>
  <c r="F105" i="21"/>
  <c r="F105" i="19" s="1"/>
  <c r="F106" i="21"/>
  <c r="F106" i="19" s="1"/>
  <c r="F107" i="21"/>
  <c r="F107" i="19" s="1"/>
  <c r="F108" i="21"/>
  <c r="F108" i="19" s="1"/>
  <c r="F109" i="21"/>
  <c r="F109" i="19" s="1"/>
  <c r="F110" i="21"/>
  <c r="F110" i="19" s="1"/>
  <c r="F111" i="21"/>
  <c r="F111" i="19" s="1"/>
  <c r="F112" i="21"/>
  <c r="F112" i="19" s="1"/>
  <c r="F113" i="21"/>
  <c r="F113" i="19" s="1"/>
  <c r="F114" i="21"/>
  <c r="F114" i="19" s="1"/>
  <c r="F115" i="21"/>
  <c r="F115" i="19" s="1"/>
  <c r="F116" i="21"/>
  <c r="F116" i="19" s="1"/>
  <c r="F117" i="21"/>
  <c r="F117" i="19" s="1"/>
  <c r="F118" i="21"/>
  <c r="F118" i="19" s="1"/>
  <c r="F119" i="21"/>
  <c r="F119" i="19" s="1"/>
  <c r="F120" i="21"/>
  <c r="F120" i="19" s="1"/>
  <c r="F121" i="21"/>
  <c r="F121" i="19" s="1"/>
  <c r="F122" i="21"/>
  <c r="F122" i="19" s="1"/>
  <c r="F123" i="21"/>
  <c r="F123" i="19" s="1"/>
  <c r="F124" i="21"/>
  <c r="F124" i="19" s="1"/>
  <c r="F125" i="21"/>
  <c r="F125" i="19" s="1"/>
  <c r="F126" i="21"/>
  <c r="F126" i="19" s="1"/>
  <c r="F127" i="21"/>
  <c r="F127" i="19" s="1"/>
  <c r="F128" i="21"/>
  <c r="F128" i="19" s="1"/>
  <c r="F129" i="21"/>
  <c r="F129" i="19" s="1"/>
  <c r="F130" i="21"/>
  <c r="F130" i="19" s="1"/>
  <c r="F131" i="21"/>
  <c r="F131" i="19" s="1"/>
  <c r="F132" i="21"/>
  <c r="F132" i="19" s="1"/>
  <c r="F133" i="21"/>
  <c r="F133" i="19" s="1"/>
  <c r="F134" i="21"/>
  <c r="F134" i="19" s="1"/>
  <c r="F135" i="21"/>
  <c r="F135" i="19" s="1"/>
  <c r="F136" i="21"/>
  <c r="F136" i="19" s="1"/>
  <c r="F137" i="21"/>
  <c r="F137" i="19" s="1"/>
  <c r="F138" i="21"/>
  <c r="F138" i="19" s="1"/>
  <c r="F139" i="21"/>
  <c r="F139" i="19" s="1"/>
  <c r="F140" i="21"/>
  <c r="F140" i="19" s="1"/>
  <c r="F141" i="21"/>
  <c r="F141" i="19" s="1"/>
  <c r="F142" i="21"/>
  <c r="F142" i="19" s="1"/>
  <c r="F143" i="21"/>
  <c r="F143" i="19" s="1"/>
  <c r="F144" i="21"/>
  <c r="F144" i="19" s="1"/>
  <c r="F145" i="21"/>
  <c r="F145" i="19" s="1"/>
  <c r="F146" i="21"/>
  <c r="F146" i="19" s="1"/>
  <c r="F147" i="21"/>
  <c r="F147" i="19" s="1"/>
  <c r="F148" i="21"/>
  <c r="F148" i="19" s="1"/>
  <c r="F149" i="21"/>
  <c r="F149" i="19" s="1"/>
  <c r="F150" i="21"/>
  <c r="F150" i="19" s="1"/>
  <c r="F151" i="21"/>
  <c r="F151" i="19" s="1"/>
  <c r="F152" i="21"/>
  <c r="F152" i="19" s="1"/>
  <c r="F153" i="21"/>
  <c r="F153" i="19" s="1"/>
  <c r="F154" i="21"/>
  <c r="F154" i="19" s="1"/>
  <c r="F155" i="21"/>
  <c r="F155" i="19" s="1"/>
  <c r="F156" i="21"/>
  <c r="F156" i="19" s="1"/>
  <c r="F157" i="21"/>
  <c r="F157" i="19" s="1"/>
  <c r="F158" i="21"/>
  <c r="F158" i="19" s="1"/>
  <c r="F159" i="21"/>
  <c r="F159" i="19" s="1"/>
  <c r="F160" i="21"/>
  <c r="F160" i="19" s="1"/>
  <c r="F161" i="21"/>
  <c r="F161" i="19" s="1"/>
  <c r="F162" i="21"/>
  <c r="F162" i="19" s="1"/>
  <c r="F163" i="21"/>
  <c r="F163" i="19" s="1"/>
  <c r="F164" i="21"/>
  <c r="F164" i="19" s="1"/>
  <c r="F165" i="21"/>
  <c r="F165" i="19" s="1"/>
  <c r="F166" i="21"/>
  <c r="F166" i="19" s="1"/>
  <c r="F167" i="21"/>
  <c r="F167" i="19" s="1"/>
  <c r="F168" i="21"/>
  <c r="F168" i="19" s="1"/>
  <c r="F169" i="21"/>
  <c r="F169" i="19" s="1"/>
  <c r="F170" i="21"/>
  <c r="F170" i="19" s="1"/>
  <c r="F171" i="21"/>
  <c r="F171" i="19" s="1"/>
  <c r="F172" i="21"/>
  <c r="F172" i="19" s="1"/>
  <c r="F173" i="21"/>
  <c r="F173" i="19" s="1"/>
  <c r="F174" i="21"/>
  <c r="F174" i="19" s="1"/>
  <c r="F175" i="21"/>
  <c r="F175" i="19" s="1"/>
  <c r="F176" i="21"/>
  <c r="F176" i="19" s="1"/>
  <c r="F177" i="21"/>
  <c r="F177" i="19" s="1"/>
  <c r="F178" i="21"/>
  <c r="F178" i="19" s="1"/>
  <c r="F179" i="21"/>
  <c r="F179" i="19" s="1"/>
  <c r="F180" i="21"/>
  <c r="F180" i="19" s="1"/>
  <c r="F181" i="21"/>
  <c r="F181" i="19" s="1"/>
  <c r="F182" i="21"/>
  <c r="F182" i="19" s="1"/>
  <c r="F183" i="21"/>
  <c r="F183" i="19" s="1"/>
  <c r="F184" i="21"/>
  <c r="F184" i="19" s="1"/>
  <c r="F185" i="21"/>
  <c r="F185" i="19" s="1"/>
  <c r="F186" i="21"/>
  <c r="F186" i="19" s="1"/>
  <c r="F187" i="21"/>
  <c r="F187" i="19" s="1"/>
  <c r="F188" i="21"/>
  <c r="F188" i="19" s="1"/>
  <c r="F189" i="21"/>
  <c r="F189" i="19" s="1"/>
  <c r="F190" i="21"/>
  <c r="F190" i="19" s="1"/>
  <c r="F191" i="21"/>
  <c r="F191" i="19" s="1"/>
  <c r="F192" i="21"/>
  <c r="F192" i="19" s="1"/>
  <c r="F193" i="21"/>
  <c r="F193" i="19" s="1"/>
  <c r="F194" i="21"/>
  <c r="F194" i="19" s="1"/>
  <c r="F195" i="21"/>
  <c r="F195" i="19" s="1"/>
  <c r="F196" i="21"/>
  <c r="F196" i="19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19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21"/>
  <c r="G66" i="19" s="1"/>
  <c r="G37" i="21"/>
  <c r="AH42" i="21" s="1" a="1"/>
  <c r="AH42" i="21" s="1"/>
  <c r="F38" i="2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21"/>
  <c r="F66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G46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G46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G40" i="20"/>
  <c r="E40" i="20"/>
  <c r="C40" i="20"/>
  <c r="B40" i="20"/>
  <c r="G39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G46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G39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G38" i="18"/>
  <c r="B39" i="18"/>
  <c r="C39" i="18"/>
  <c r="E39" i="18"/>
  <c r="G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118" i="23"/>
  <c r="F63" i="18"/>
  <c r="E172" i="18"/>
  <c r="W43" i="21" l="1"/>
  <c r="W43" i="19" s="1"/>
  <c r="W51" i="21"/>
  <c r="W51" i="19" s="1"/>
  <c r="W49" i="21"/>
  <c r="W49" i="19" s="1"/>
  <c r="W41" i="21"/>
  <c r="W41" i="19" s="1"/>
  <c r="W60" i="21"/>
  <c r="W60" i="19" s="1"/>
  <c r="W44" i="21"/>
  <c r="W44" i="19" s="1"/>
  <c r="W61" i="21"/>
  <c r="W61" i="19" s="1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AH40" i="21" s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W37" i="21"/>
  <c r="W37" i="19" s="1"/>
  <c r="H38" i="21"/>
  <c r="H38" i="19" s="1"/>
  <c r="I38" i="21"/>
  <c r="I38" i="19" s="1"/>
  <c r="W38" i="21"/>
  <c r="W38" i="19" s="1"/>
  <c r="H39" i="21"/>
  <c r="H39" i="19" s="1"/>
  <c r="I39" i="21"/>
  <c r="I39" i="19" s="1"/>
  <c r="W39" i="21"/>
  <c r="W39" i="19" s="1"/>
  <c r="H40" i="21"/>
  <c r="H40" i="19" s="1"/>
  <c r="I40" i="21"/>
  <c r="I40" i="19" s="1"/>
  <c r="W40" i="21"/>
  <c r="W40" i="19" s="1"/>
  <c r="H41" i="21"/>
  <c r="H41" i="19" s="1"/>
  <c r="I41" i="21"/>
  <c r="I41" i="19" s="1"/>
  <c r="H42" i="21"/>
  <c r="H42" i="19" s="1"/>
  <c r="I42" i="21"/>
  <c r="I42" i="19" s="1"/>
  <c r="W42" i="21"/>
  <c r="W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W45" i="21"/>
  <c r="W45" i="19" s="1"/>
  <c r="H46" i="21"/>
  <c r="H46" i="19" s="1"/>
  <c r="I46" i="21"/>
  <c r="I46" i="19" s="1"/>
  <c r="W46" i="21"/>
  <c r="W46" i="19" s="1"/>
  <c r="W47" i="21"/>
  <c r="W47" i="19" s="1"/>
  <c r="H48" i="21"/>
  <c r="H48" i="19" s="1"/>
  <c r="I48" i="21"/>
  <c r="I48" i="19" s="1"/>
  <c r="W48" i="21"/>
  <c r="W48" i="19" s="1"/>
  <c r="H49" i="21"/>
  <c r="H49" i="19" s="1"/>
  <c r="I49" i="21"/>
  <c r="I49" i="19" s="1"/>
  <c r="H50" i="21"/>
  <c r="H50" i="19" s="1"/>
  <c r="I50" i="21"/>
  <c r="I50" i="19" s="1"/>
  <c r="W50" i="21"/>
  <c r="W50" i="19" s="1"/>
  <c r="H51" i="21"/>
  <c r="H51" i="19" s="1"/>
  <c r="I51" i="21"/>
  <c r="I51" i="19" s="1"/>
  <c r="H52" i="21"/>
  <c r="H52" i="19" s="1"/>
  <c r="I52" i="21"/>
  <c r="I52" i="19" s="1"/>
  <c r="W52" i="21"/>
  <c r="W52" i="19" s="1"/>
  <c r="H53" i="21"/>
  <c r="H53" i="19" s="1"/>
  <c r="I53" i="21"/>
  <c r="I53" i="19" s="1"/>
  <c r="W53" i="21"/>
  <c r="W53" i="19" s="1"/>
  <c r="H54" i="21"/>
  <c r="H54" i="19" s="1"/>
  <c r="I54" i="21"/>
  <c r="I54" i="19" s="1"/>
  <c r="W54" i="21"/>
  <c r="W54" i="19" s="1"/>
  <c r="H55" i="21"/>
  <c r="H55" i="19" s="1"/>
  <c r="I55" i="21"/>
  <c r="I55" i="19" s="1"/>
  <c r="W55" i="21"/>
  <c r="W55" i="19" s="1"/>
  <c r="H56" i="21"/>
  <c r="H56" i="19" s="1"/>
  <c r="I56" i="21"/>
  <c r="I56" i="19" s="1"/>
  <c r="W56" i="21"/>
  <c r="W56" i="19" s="1"/>
  <c r="H57" i="21"/>
  <c r="H57" i="19" s="1"/>
  <c r="I57" i="21"/>
  <c r="I57" i="19" s="1"/>
  <c r="W57" i="21"/>
  <c r="W57" i="19" s="1"/>
  <c r="H58" i="21"/>
  <c r="H58" i="19" s="1"/>
  <c r="I58" i="21"/>
  <c r="I58" i="19" s="1"/>
  <c r="W58" i="21"/>
  <c r="W58" i="19" s="1"/>
  <c r="H59" i="21"/>
  <c r="H59" i="19" s="1"/>
  <c r="I59" i="21"/>
  <c r="I59" i="19" s="1"/>
  <c r="W59" i="21"/>
  <c r="W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W62" i="21"/>
  <c r="W62" i="19" s="1"/>
  <c r="H63" i="21"/>
  <c r="H63" i="19" s="1"/>
  <c r="I63" i="21"/>
  <c r="I63" i="19" s="1"/>
  <c r="W63" i="21"/>
  <c r="W63" i="19" s="1"/>
  <c r="H64" i="21"/>
  <c r="H64" i="19" s="1"/>
  <c r="I64" i="21"/>
  <c r="I64" i="19" s="1"/>
  <c r="W64" i="21"/>
  <c r="W64" i="19" s="1"/>
  <c r="H65" i="21"/>
  <c r="H65" i="19" s="1"/>
  <c r="I65" i="21"/>
  <c r="I65" i="19" s="1"/>
  <c r="W65" i="21"/>
  <c r="W65" i="19" s="1"/>
  <c r="H66" i="21"/>
  <c r="H66" i="19" s="1"/>
  <c r="I66" i="21"/>
  <c r="I66" i="19" s="1"/>
  <c r="W66" i="21"/>
  <c r="W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I42" i="21" l="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C37" i="23" a="1"/>
  <c r="AC37" i="23" s="1"/>
  <c r="L39" i="18"/>
  <c r="AC37" i="16" a="1"/>
  <c r="AC37" i="16" s="1"/>
  <c r="AC37" i="19" a="1"/>
  <c r="AC37" i="19" s="1"/>
  <c r="AC37" i="20" a="1"/>
  <c r="AC37" i="20" s="1"/>
  <c r="AI40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46" i="2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M60" i="21"/>
  <c r="M76" i="21"/>
  <c r="M92" i="21"/>
  <c r="M108" i="21"/>
  <c r="M124" i="21"/>
  <c r="M140" i="21"/>
  <c r="M156" i="21"/>
  <c r="M172" i="21"/>
  <c r="M188" i="21"/>
  <c r="M40" i="2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16"/>
  <c r="W187" i="20"/>
  <c r="W187" i="23"/>
  <c r="W187" i="18"/>
  <c r="W139" i="16"/>
  <c r="W139" i="20"/>
  <c r="W139" i="23"/>
  <c r="W139" i="18"/>
  <c r="W131" i="16"/>
  <c r="W131" i="20"/>
  <c r="W131" i="23"/>
  <c r="W131" i="18"/>
  <c r="W123" i="16"/>
  <c r="W123" i="20"/>
  <c r="W123" i="23"/>
  <c r="W123" i="18"/>
  <c r="W115" i="16"/>
  <c r="W115" i="20"/>
  <c r="W115" i="23"/>
  <c r="W115" i="18"/>
  <c r="W107" i="16"/>
  <c r="W171" i="16"/>
  <c r="W168" i="16"/>
  <c r="W168" i="20"/>
  <c r="W168" i="23"/>
  <c r="W168" i="18"/>
  <c r="W152" i="16"/>
  <c r="W152" i="20"/>
  <c r="W152" i="23"/>
  <c r="W152" i="18"/>
  <c r="W136" i="16"/>
  <c r="W136" i="20"/>
  <c r="W136" i="23"/>
  <c r="W136" i="18"/>
  <c r="W120" i="16"/>
  <c r="W120" i="20"/>
  <c r="W120" i="23"/>
  <c r="W120" i="18"/>
  <c r="W112" i="16"/>
  <c r="W112" i="20"/>
  <c r="W112" i="23"/>
  <c r="W112" i="18"/>
  <c r="W96" i="16"/>
  <c r="W92" i="16"/>
  <c r="W92" i="20"/>
  <c r="W92" i="23"/>
  <c r="W92" i="18"/>
  <c r="W90" i="20"/>
  <c r="W90" i="23"/>
  <c r="W90" i="16"/>
  <c r="W90" i="18"/>
  <c r="W88" i="16"/>
  <c r="W88" i="20"/>
  <c r="W88" i="23"/>
  <c r="W88" i="18"/>
  <c r="W84" i="16"/>
  <c r="W84" i="20"/>
  <c r="W84" i="23"/>
  <c r="W84" i="18"/>
  <c r="W82" i="20"/>
  <c r="W82" i="23"/>
  <c r="W82" i="16"/>
  <c r="W82" i="18"/>
  <c r="W80" i="16"/>
  <c r="W80" i="20"/>
  <c r="W80" i="23"/>
  <c r="W80" i="18"/>
  <c r="W78" i="20"/>
  <c r="W78" i="23"/>
  <c r="W78" i="18"/>
  <c r="W78" i="16"/>
  <c r="W76" i="16"/>
  <c r="W76" i="20"/>
  <c r="W76" i="23"/>
  <c r="W76" i="18"/>
  <c r="W74" i="20"/>
  <c r="W74" i="23"/>
  <c r="W74" i="18"/>
  <c r="W74" i="16"/>
  <c r="W72" i="16"/>
  <c r="W72" i="20"/>
  <c r="W72" i="23"/>
  <c r="W72" i="18"/>
  <c r="W70" i="20"/>
  <c r="W70" i="16"/>
  <c r="W70" i="23"/>
  <c r="W70" i="18"/>
  <c r="W68" i="16"/>
  <c r="W68" i="20"/>
  <c r="W68" i="23"/>
  <c r="W68" i="18"/>
  <c r="W66" i="20"/>
  <c r="W66" i="23"/>
  <c r="W66" i="18"/>
  <c r="W66" i="16"/>
  <c r="W64" i="16"/>
  <c r="W64" i="20"/>
  <c r="W64" i="23"/>
  <c r="W64" i="18"/>
  <c r="W62" i="20"/>
  <c r="W62" i="23"/>
  <c r="W62" i="16"/>
  <c r="W62" i="18"/>
  <c r="W60" i="16"/>
  <c r="W60" i="20"/>
  <c r="W60" i="23"/>
  <c r="W60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76" i="16"/>
  <c r="W176" i="20"/>
  <c r="W176" i="23"/>
  <c r="W176" i="18"/>
  <c r="W160" i="16"/>
  <c r="W160" i="20"/>
  <c r="W160" i="23"/>
  <c r="W160" i="18"/>
  <c r="W144" i="16"/>
  <c r="W144" i="20"/>
  <c r="W144" i="23"/>
  <c r="W144" i="18"/>
  <c r="W128" i="16"/>
  <c r="W128" i="20"/>
  <c r="W128" i="23"/>
  <c r="W128" i="18"/>
  <c r="W104" i="16"/>
  <c r="W104" i="20"/>
  <c r="W104" i="23"/>
  <c r="W104" i="18"/>
  <c r="W94" i="18"/>
  <c r="W86" i="20"/>
  <c r="W86" i="23"/>
  <c r="W86" i="18"/>
  <c r="W86" i="16"/>
  <c r="W189" i="16"/>
  <c r="W189" i="20"/>
  <c r="W189" i="23"/>
  <c r="W189" i="18"/>
  <c r="W181" i="16"/>
  <c r="W181" i="20"/>
  <c r="W181" i="23"/>
  <c r="W181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17" i="16"/>
  <c r="W117" i="20"/>
  <c r="W117" i="23"/>
  <c r="W117" i="18"/>
  <c r="W101" i="16"/>
  <c r="W195" i="16"/>
  <c r="W195" i="20"/>
  <c r="W195" i="23"/>
  <c r="W195" i="18"/>
  <c r="W184" i="16"/>
  <c r="W184" i="20"/>
  <c r="W184" i="23"/>
  <c r="W184" i="18"/>
  <c r="W178" i="20"/>
  <c r="W178" i="23"/>
  <c r="W178" i="16"/>
  <c r="W178" i="18"/>
  <c r="W170" i="20"/>
  <c r="W170" i="23"/>
  <c r="W170" i="16"/>
  <c r="W170" i="18"/>
  <c r="W154" i="20"/>
  <c r="W146" i="20"/>
  <c r="W146" i="23"/>
  <c r="W146" i="16"/>
  <c r="W146" i="18"/>
  <c r="W138" i="20"/>
  <c r="W138" i="23"/>
  <c r="W138" i="16"/>
  <c r="W138" i="18"/>
  <c r="W130" i="18"/>
  <c r="W122" i="20"/>
  <c r="W114" i="20"/>
  <c r="W114" i="23"/>
  <c r="W114" i="16"/>
  <c r="W114" i="18"/>
  <c r="W106" i="20"/>
  <c r="W98" i="20"/>
  <c r="W98" i="23"/>
  <c r="W98" i="16"/>
  <c r="W98" i="18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79" i="16"/>
  <c r="W179" i="20"/>
  <c r="W179" i="23"/>
  <c r="W179" i="18"/>
  <c r="W192" i="16"/>
  <c r="W192" i="20"/>
  <c r="W192" i="23"/>
  <c r="W192" i="18"/>
  <c r="W194" i="20"/>
  <c r="W194" i="23"/>
  <c r="W194" i="16"/>
  <c r="W194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8" i="16"/>
  <c r="W100" i="18"/>
  <c r="W95" i="16"/>
  <c r="W93" i="16"/>
  <c r="W93" i="20"/>
  <c r="W93" i="23"/>
  <c r="W93" i="18"/>
  <c r="W91" i="16"/>
  <c r="W91" i="20"/>
  <c r="W91" i="23"/>
  <c r="W91" i="18"/>
  <c r="W89" i="16"/>
  <c r="W89" i="20"/>
  <c r="W89" i="23"/>
  <c r="W89" i="18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3" i="16"/>
  <c r="W73" i="20"/>
  <c r="W73" i="23"/>
  <c r="W73" i="18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61" i="16"/>
  <c r="W61" i="20"/>
  <c r="W61" i="18"/>
  <c r="W61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75" i="16"/>
  <c r="W175" i="20"/>
  <c r="W175" i="23"/>
  <c r="W175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16"/>
  <c r="W193" i="20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45" i="16"/>
  <c r="W137" i="16"/>
  <c r="W137" i="20"/>
  <c r="W137" i="23"/>
  <c r="W137" i="18"/>
  <c r="W129" i="16"/>
  <c r="W129" i="20"/>
  <c r="W129" i="23"/>
  <c r="W129" i="18"/>
  <c r="W121" i="16"/>
  <c r="W121" i="20"/>
  <c r="W121" i="23"/>
  <c r="W121" i="18"/>
  <c r="W113" i="16"/>
  <c r="W105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11" i="16"/>
  <c r="W111" i="20"/>
  <c r="W111" i="23"/>
  <c r="W111" i="18"/>
  <c r="W196" i="16"/>
  <c r="W196" i="20"/>
  <c r="W196" i="23"/>
  <c r="W196" i="18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66" i="20"/>
  <c r="W166" i="16"/>
  <c r="W166" i="23"/>
  <c r="W166" i="18"/>
  <c r="W158" i="20"/>
  <c r="W158" i="23"/>
  <c r="W158" i="16"/>
  <c r="W158" i="18"/>
  <c r="W150" i="18"/>
  <c r="W142" i="20"/>
  <c r="W134" i="20"/>
  <c r="W134" i="16"/>
  <c r="W134" i="23"/>
  <c r="W134" i="18"/>
  <c r="W126" i="20"/>
  <c r="W126" i="23"/>
  <c r="W126" i="16"/>
  <c r="W126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43" i="18"/>
  <c r="W43" i="16"/>
  <c r="W43" i="20"/>
  <c r="W43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1" i="18"/>
  <c r="W41" i="20"/>
  <c r="W41" i="23"/>
  <c r="W41" i="16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7" i="16"/>
  <c r="W47" i="18"/>
  <c r="W47" i="20"/>
  <c r="W47" i="23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W39" i="18"/>
  <c r="W39" i="16"/>
  <c r="W39" i="20"/>
  <c r="W39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S43" i="21"/>
  <c r="S43" i="19" s="1"/>
  <c r="L43" i="16"/>
  <c r="L43" i="20"/>
  <c r="L43" i="18"/>
  <c r="L43" i="23"/>
  <c r="M42" i="16"/>
  <c r="M42" i="20"/>
  <c r="M42" i="18"/>
  <c r="M42" i="23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M40" i="16"/>
  <c r="M40" i="20"/>
  <c r="M40" i="23"/>
  <c r="M40" i="18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M39" i="16"/>
  <c r="M39" i="20"/>
  <c r="M39" i="18"/>
  <c r="M39" i="23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M46" i="16"/>
  <c r="M46" i="20"/>
  <c r="M46" i="23"/>
  <c r="M46" i="18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16"/>
  <c r="M37" i="20"/>
  <c r="M37" i="23"/>
  <c r="M37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M44" i="16"/>
  <c r="M44" i="20"/>
  <c r="M44" i="18"/>
  <c r="M44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L37" i="16"/>
  <c r="L37" i="20"/>
  <c r="L37" i="23"/>
  <c r="L37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S44" i="21"/>
  <c r="S44" i="19" s="1"/>
  <c r="L44" i="16"/>
  <c r="L44" i="20"/>
  <c r="L44" i="23"/>
  <c r="L44" i="18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R43" i="21"/>
  <c r="R4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U37" i="21"/>
  <c r="U37" i="19" s="1"/>
  <c r="T37" i="21"/>
  <c r="T37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4" i="21"/>
  <c r="R44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Y43" i="21"/>
  <c r="Y43" i="19" s="1"/>
  <c r="R41" i="21"/>
  <c r="R41" i="19" s="1"/>
  <c r="X65" i="21"/>
  <c r="X65" i="19" s="1"/>
  <c r="U46" i="21"/>
  <c r="T46" i="21"/>
  <c r="T46" i="19" s="1"/>
  <c r="U42" i="21"/>
  <c r="U42" i="19" s="1"/>
  <c r="T42" i="21"/>
  <c r="T42" i="19" s="1"/>
  <c r="U38" i="21"/>
  <c r="U38" i="19" s="1"/>
  <c r="T38" i="21"/>
  <c r="T38" i="19" s="1"/>
  <c r="X57" i="21"/>
  <c r="X57" i="19" s="1"/>
  <c r="U44" i="21"/>
  <c r="U44" i="19" s="1"/>
  <c r="T44" i="21"/>
  <c r="T44" i="19" s="1"/>
  <c r="U40" i="21"/>
  <c r="U40" i="19" s="1"/>
  <c r="T40" i="21"/>
  <c r="T40" i="19" s="1"/>
  <c r="U43" i="21"/>
  <c r="U43" i="19" s="1"/>
  <c r="T43" i="21"/>
  <c r="T43" i="19" s="1"/>
  <c r="U39" i="21"/>
  <c r="U39" i="19" s="1"/>
  <c r="T39" i="21"/>
  <c r="T39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M124" i="19" l="1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R37" i="18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Z46" i="16"/>
  <c r="Z46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Z39" i="21"/>
  <c r="Z39" i="19" s="1"/>
  <c r="T39" i="16"/>
  <c r="T39" i="20"/>
  <c r="T39" i="18"/>
  <c r="T39" i="23"/>
  <c r="T44" i="16"/>
  <c r="T44" i="20"/>
  <c r="T44" i="23"/>
  <c r="T44" i="18"/>
  <c r="T41" i="16"/>
  <c r="T41" i="20"/>
  <c r="T41" i="23"/>
  <c r="T41" i="18"/>
  <c r="U42" i="16"/>
  <c r="U42" i="20"/>
  <c r="U42" i="23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16"/>
  <c r="T42" i="20"/>
  <c r="T42" i="18"/>
  <c r="T42" i="23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16"/>
  <c r="U39" i="20"/>
  <c r="U39" i="23"/>
  <c r="U39" i="18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16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Y43" i="16"/>
  <c r="Y43" i="20"/>
  <c r="Y43" i="23"/>
  <c r="Y43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16"/>
  <c r="R44" i="20"/>
  <c r="R44" i="23"/>
  <c r="R44" i="18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S46" i="18"/>
  <c r="S46" i="23"/>
  <c r="X102" i="16"/>
  <c r="X102" i="20"/>
  <c r="X102" i="23"/>
  <c r="X102" i="18"/>
  <c r="S44" i="16"/>
  <c r="S44" i="20"/>
  <c r="S44" i="18"/>
  <c r="S44" i="23"/>
  <c r="S39" i="16"/>
  <c r="S39" i="20"/>
  <c r="S39" i="23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2" i="21"/>
  <c r="Z42" i="19" s="1"/>
  <c r="Z41" i="21"/>
  <c r="Z41" i="19" s="1"/>
  <c r="Z44" i="21"/>
  <c r="Z44" i="19" s="1"/>
  <c r="R37" i="20" l="1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2" i="16"/>
  <c r="Z42" i="20"/>
  <c r="Z42" i="23"/>
  <c r="Z42" i="18"/>
  <c r="Z44" i="16"/>
  <c r="Z44" i="20"/>
  <c r="Z44" i="23"/>
  <c r="Z44" i="18"/>
  <c r="Z41" i="16"/>
  <c r="Z41" i="20"/>
  <c r="Z41" i="23"/>
  <c r="Z41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16"/>
  <c r="Y37" i="20"/>
  <c r="Y37" i="23"/>
  <c r="Y37" i="18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141" i="21" l="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74" i="21"/>
  <c r="Z74" i="19" s="1"/>
  <c r="Y71" i="21"/>
  <c r="Y71" i="19" s="1"/>
  <c r="Z75" i="21"/>
  <c r="Z56" i="21"/>
  <c r="Z56" i="20" s="1"/>
  <c r="Z63" i="21"/>
  <c r="Z63" i="19" s="1"/>
  <c r="Z178" i="21"/>
  <c r="Z178" i="19" s="1"/>
  <c r="Y114" i="21"/>
  <c r="Y105" i="21"/>
  <c r="Y106" i="2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Y106" i="20"/>
  <c r="Y106" i="18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Z112" i="16"/>
  <c r="Z112" i="20"/>
  <c r="Z112" i="18"/>
  <c r="Z112" i="23"/>
  <c r="Q97" i="16"/>
  <c r="Q97" i="20"/>
  <c r="Q97" i="23"/>
  <c r="Q97" i="18"/>
  <c r="Z188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Z75" i="23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Y114" i="18"/>
  <c r="Y114" i="23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16"/>
  <c r="Z74" i="23"/>
  <c r="Z74" i="18"/>
  <c r="Z74" i="20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0" i="23" l="1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<sst xmlns="http://schemas.openxmlformats.org/spreadsheetml/2006/main" count="47" uniqueCount="29">
  <si>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</si>
  <si>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</si>
  <si>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</si>
  <si>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</si>
  <si>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</si>
  <si>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</si>
  <si>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</si>
  <si>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</si>
  <si>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</si>
  <si>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</si>
  <si>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</si>
  <si>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</si>
  <si>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</si>
  <si>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</si>
  <si>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</si>
  <si>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</si>
  <si>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</si>
  <si>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</si>
  <si>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</si>
  <si>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</si>
  <si>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</si>
  <si>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</si>
  <si>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</si>
  <si>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</si>
  <si>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</si>
  <si>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</si>
  <si>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</si>
  <si>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</si>
  <si>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pinobanksin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</si>
</sst>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pinobanksin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0.54504784347549395</c:v>
                </c:pt>
                <c:pt idx="1">
                  <c:v>0.55183584626764004</c:v>
                </c:pt>
                <c:pt idx="2">
                  <c:v>0.56207098133341404</c:v>
                </c:pt>
                <c:pt idx="3">
                  <c:v>0.57138545389082496</c:v>
                </c:pt>
                <c:pt idx="4">
                  <c:v>0.57298789049890098</c:v>
                </c:pt>
                <c:pt idx="5">
                  <c:v>0.58260880454803898</c:v>
                </c:pt>
                <c:pt idx="6">
                  <c:v>0.592231837371194</c:v>
                </c:pt>
                <c:pt idx="7">
                  <c:v>0.60024899831866596</c:v>
                </c:pt>
                <c:pt idx="8">
                  <c:v>0.61136356594791297</c:v>
                </c:pt>
                <c:pt idx="9">
                  <c:v>0.61880737405615405</c:v>
                </c:pt>
                <c:pt idx="10">
                  <c:v>0.62775409738839805</c:v>
                </c:pt>
                <c:pt idx="11">
                  <c:v>0.63863894009393596</c:v>
                </c:pt>
                <c:pt idx="12">
                  <c:v>0.65042641716080396</c:v>
                </c:pt>
                <c:pt idx="13">
                  <c:v>0.66142729977440795</c:v>
                </c:pt>
                <c:pt idx="14">
                  <c:v>0.67643458445572002</c:v>
                </c:pt>
                <c:pt idx="15">
                  <c:v>0.69629443231982102</c:v>
                </c:pt>
                <c:pt idx="16">
                  <c:v>0.71195406774646597</c:v>
                </c:pt>
                <c:pt idx="17">
                  <c:v>0.72874219465757695</c:v>
                </c:pt>
                <c:pt idx="18">
                  <c:v>0.74904725307912701</c:v>
                </c:pt>
                <c:pt idx="19">
                  <c:v>0.76624854870673897</c:v>
                </c:pt>
                <c:pt idx="20">
                  <c:v>0.78450036021453295</c:v>
                </c:pt>
                <c:pt idx="21">
                  <c:v>0.79564295787486705</c:v>
                </c:pt>
                <c:pt idx="22">
                  <c:v>0.80249962496528904</c:v>
                </c:pt>
                <c:pt idx="23">
                  <c:v>0.80663439684214999</c:v>
                </c:pt>
                <c:pt idx="24">
                  <c:v>0.80786613931989504</c:v>
                </c:pt>
                <c:pt idx="25">
                  <c:v>0.80302478771755204</c:v>
                </c:pt>
                <c:pt idx="26">
                  <c:v>0.79246211191416105</c:v>
                </c:pt>
                <c:pt idx="27">
                  <c:v>0.78632256831261604</c:v>
                </c:pt>
                <c:pt idx="28">
                  <c:v>0.76315627498056604</c:v>
                </c:pt>
                <c:pt idx="29">
                  <c:v>0.71797485495103197</c:v>
                </c:pt>
                <c:pt idx="30">
                  <c:v>0.66627740020353099</c:v>
                </c:pt>
                <c:pt idx="31">
                  <c:v>0.60751557804243606</c:v>
                </c:pt>
                <c:pt idx="32">
                  <c:v>0.54230049232606703</c:v>
                </c:pt>
                <c:pt idx="33">
                  <c:v>0.467374066372097</c:v>
                </c:pt>
                <c:pt idx="34">
                  <c:v>0.385772743675805</c:v>
                </c:pt>
                <c:pt idx="35">
                  <c:v>0.30969849560385698</c:v>
                </c:pt>
                <c:pt idx="36">
                  <c:v>0.23995725390124401</c:v>
                </c:pt>
                <c:pt idx="37">
                  <c:v>0.17756470503928301</c:v>
                </c:pt>
                <c:pt idx="38">
                  <c:v>0.11408259776143</c:v>
                </c:pt>
                <c:pt idx="39">
                  <c:v>5.32768380066065E-2</c:v>
                </c:pt>
                <c:pt idx="40">
                  <c:v>3.0395478237126499E-2</c:v>
                </c:pt>
                <c:pt idx="41">
                  <c:v>2.4763160298547599E-2</c:v>
                </c:pt>
                <c:pt idx="42">
                  <c:v>1.52350509641732E-2</c:v>
                </c:pt>
                <c:pt idx="43">
                  <c:v>9.9262920045252705E-3</c:v>
                </c:pt>
                <c:pt idx="44">
                  <c:v>7.1687447030077999E-3</c:v>
                </c:pt>
                <c:pt idx="45">
                  <c:v>2.21692800533933E-2</c:v>
                </c:pt>
                <c:pt idx="46">
                  <c:v>3.9276752966290303E-2</c:v>
                </c:pt>
                <c:pt idx="47">
                  <c:v>4.9539117452309898E-2</c:v>
                </c:pt>
                <c:pt idx="48">
                  <c:v>6.9026938802655202E-2</c:v>
                </c:pt>
                <c:pt idx="49">
                  <c:v>9.1855382913627395E-2</c:v>
                </c:pt>
                <c:pt idx="50">
                  <c:v>0.108895326929476</c:v>
                </c:pt>
                <c:pt idx="51">
                  <c:v>0.13326834079970601</c:v>
                </c:pt>
                <c:pt idx="52">
                  <c:v>0.15767017105581399</c:v>
                </c:pt>
                <c:pt idx="53">
                  <c:v>0.179878655313613</c:v>
                </c:pt>
                <c:pt idx="54">
                  <c:v>0.204223474187465</c:v>
                </c:pt>
                <c:pt idx="55">
                  <c:v>0.23284331187645099</c:v>
                </c:pt>
                <c:pt idx="56">
                  <c:v>0.25986923865453998</c:v>
                </c:pt>
                <c:pt idx="57">
                  <c:v>0.291910040938058</c:v>
                </c:pt>
                <c:pt idx="58">
                  <c:v>0.32397225404485802</c:v>
                </c:pt>
                <c:pt idx="59">
                  <c:v>0.35590778685179097</c:v>
                </c:pt>
                <c:pt idx="60">
                  <c:v>0.38723950655911599</c:v>
                </c:pt>
                <c:pt idx="61">
                  <c:v>0.40953005060863601</c:v>
                </c:pt>
                <c:pt idx="62">
                  <c:v>0.43145277382521502</c:v>
                </c:pt>
                <c:pt idx="63">
                  <c:v>0.44886043614305399</c:v>
                </c:pt>
                <c:pt idx="64">
                  <c:v>0.46522735523999997</c:v>
                </c:pt>
                <c:pt idx="65">
                  <c:v>0.48888197535681099</c:v>
                </c:pt>
                <c:pt idx="66">
                  <c:v>0.50802093645562696</c:v>
                </c:pt>
                <c:pt idx="67">
                  <c:v>0.52046359106015805</c:v>
                </c:pt>
                <c:pt idx="68">
                  <c:v>0.54417140359840899</c:v>
                </c:pt>
                <c:pt idx="69">
                  <c:v>0.56941918656512003</c:v>
                </c:pt>
                <c:pt idx="70">
                  <c:v>0.59547006665695401</c:v>
                </c:pt>
                <c:pt idx="71">
                  <c:v>0.62013732496182805</c:v>
                </c:pt>
                <c:pt idx="72">
                  <c:v>0.64076175366073596</c:v>
                </c:pt>
                <c:pt idx="73">
                  <c:v>0.66930970834295</c:v>
                </c:pt>
                <c:pt idx="74">
                  <c:v>0.69693381839588397</c:v>
                </c:pt>
                <c:pt idx="75">
                  <c:v>0.720409988122793</c:v>
                </c:pt>
                <c:pt idx="76">
                  <c:v>0.73860211108527596</c:v>
                </c:pt>
                <c:pt idx="77">
                  <c:v>0.75815789347228002</c:v>
                </c:pt>
                <c:pt idx="78">
                  <c:v>0.77708634867371296</c:v>
                </c:pt>
                <c:pt idx="79">
                  <c:v>0.788112035745135</c:v>
                </c:pt>
                <c:pt idx="80">
                  <c:v>0.79447735966842603</c:v>
                </c:pt>
                <c:pt idx="81">
                  <c:v>0.80099792286155103</c:v>
                </c:pt>
                <c:pt idx="82">
                  <c:v>0.80907567543753101</c:v>
                </c:pt>
                <c:pt idx="83">
                  <c:v>0.81818088488671004</c:v>
                </c:pt>
                <c:pt idx="84">
                  <c:v>0.83038166817645198</c:v>
                </c:pt>
                <c:pt idx="85">
                  <c:v>0.836996755152428</c:v>
                </c:pt>
                <c:pt idx="86">
                  <c:v>0.85293209701152894</c:v>
                </c:pt>
                <c:pt idx="87">
                  <c:v>0.86129502716491102</c:v>
                </c:pt>
                <c:pt idx="88">
                  <c:v>0.86180136363501703</c:v>
                </c:pt>
                <c:pt idx="89">
                  <c:v>0.86956385658142199</c:v>
                </c:pt>
                <c:pt idx="90">
                  <c:v>0.87991058118007404</c:v>
                </c:pt>
                <c:pt idx="91">
                  <c:v>0.89063929768041505</c:v>
                </c:pt>
                <c:pt idx="92">
                  <c:v>0.89778859349789897</c:v>
                </c:pt>
                <c:pt idx="93">
                  <c:v>0.90111630251861397</c:v>
                </c:pt>
                <c:pt idx="94">
                  <c:v>0.90938608909414098</c:v>
                </c:pt>
                <c:pt idx="95">
                  <c:v>0.91900142256311101</c:v>
                </c:pt>
                <c:pt idx="96">
                  <c:v>0.92776484570425999</c:v>
                </c:pt>
                <c:pt idx="97">
                  <c:v>0.92804122290709101</c:v>
                </c:pt>
                <c:pt idx="98">
                  <c:v>0.92632787163102903</c:v>
                </c:pt>
                <c:pt idx="99">
                  <c:v>0.93058670551389</c:v>
                </c:pt>
                <c:pt idx="100">
                  <c:v>0.93334583755758405</c:v>
                </c:pt>
                <c:pt idx="101">
                  <c:v>0.93236320249647697</c:v>
                </c:pt>
                <c:pt idx="102">
                  <c:v>0.93739886395866601</c:v>
                </c:pt>
                <c:pt idx="103">
                  <c:v>0.94310289051566498</c:v>
                </c:pt>
                <c:pt idx="104">
                  <c:v>0.94127208301464305</c:v>
                </c:pt>
                <c:pt idx="105">
                  <c:v>0.94462133280335303</c:v>
                </c:pt>
                <c:pt idx="106">
                  <c:v>0.94548065075147802</c:v>
                </c:pt>
                <c:pt idx="107">
                  <c:v>0.95064671795176003</c:v>
                </c:pt>
                <c:pt idx="108">
                  <c:v>0.95757164299446096</c:v>
                </c:pt>
                <c:pt idx="109">
                  <c:v>0.96352793043710905</c:v>
                </c:pt>
                <c:pt idx="110">
                  <c:v>0.96523705730724896</c:v>
                </c:pt>
                <c:pt idx="111">
                  <c:v>0.96581837753141897</c:v>
                </c:pt>
                <c:pt idx="112">
                  <c:v>0.96728403764432702</c:v>
                </c:pt>
                <c:pt idx="113">
                  <c:v>0.96974097526259395</c:v>
                </c:pt>
                <c:pt idx="114">
                  <c:v>0.97524043087756596</c:v>
                </c:pt>
                <c:pt idx="115">
                  <c:v>0.97577908574529404</c:v>
                </c:pt>
                <c:pt idx="116">
                  <c:v>0.98066693766694601</c:v>
                </c:pt>
                <c:pt idx="117">
                  <c:v>0.98985489199045396</c:v>
                </c:pt>
                <c:pt idx="118">
                  <c:v>0.98849896741400001</c:v>
                </c:pt>
                <c:pt idx="119">
                  <c:v>0.99245105895470298</c:v>
                </c:pt>
                <c:pt idx="120">
                  <c:v>0.99112850424036203</c:v>
                </c:pt>
                <c:pt idx="121">
                  <c:v>0.99645327930535599</c:v>
                </c:pt>
                <c:pt idx="122">
                  <c:v>0.99961092965026999</c:v>
                </c:pt>
                <c:pt idx="123">
                  <c:v>0.99916803418342304</c:v>
                </c:pt>
                <c:pt idx="124">
                  <c:v>0.99694478222572402</c:v>
                </c:pt>
                <c:pt idx="125">
                  <c:v>0.99427644114531299</c:v>
                </c:pt>
                <c:pt idx="126">
                  <c:v>0.99347732286952395</c:v>
                </c:pt>
                <c:pt idx="127">
                  <c:v>0.99332155430247204</c:v>
                </c:pt>
                <c:pt idx="128">
                  <c:v>0.986614945373533</c:v>
                </c:pt>
                <c:pt idx="129">
                  <c:v>0.99131988841615304</c:v>
                </c:pt>
                <c:pt idx="130">
                  <c:v>1</c:v>
                </c:pt>
                <c:pt idx="131">
                  <c:v>0.99079318390596105</c:v>
                </c:pt>
                <c:pt idx="132">
                  <c:v>0.99115414549713199</c:v>
                </c:pt>
                <c:pt idx="133">
                  <c:v>0.99133240789871602</c:v>
                </c:pt>
                <c:pt idx="134">
                  <c:v>0.98825219236452799</c:v>
                </c:pt>
                <c:pt idx="135">
                  <c:v>0.98746013298003299</c:v>
                </c:pt>
                <c:pt idx="136">
                  <c:v>0.98523761204671401</c:v>
                </c:pt>
                <c:pt idx="137">
                  <c:v>0.97376725334328695</c:v>
                </c:pt>
                <c:pt idx="138">
                  <c:v>0.97681914342238196</c:v>
                </c:pt>
                <c:pt idx="139">
                  <c:v>0.97654785739760996</c:v>
                </c:pt>
                <c:pt idx="140">
                  <c:v>0.97388338677957997</c:v>
                </c:pt>
                <c:pt idx="141">
                  <c:v>0.96705572885969504</c:v>
                </c:pt>
                <c:pt idx="142">
                  <c:v>0.96460062734749896</c:v>
                </c:pt>
                <c:pt idx="143">
                  <c:v>0.96528517652536905</c:v>
                </c:pt>
                <c:pt idx="144">
                  <c:v>0.96646856686343396</c:v>
                </c:pt>
                <c:pt idx="145">
                  <c:v>0.96121902820911098</c:v>
                </c:pt>
                <c:pt idx="146">
                  <c:v>0.95180861919674797</c:v>
                </c:pt>
                <c:pt idx="147">
                  <c:v>0.94395464170671295</c:v>
                </c:pt>
                <c:pt idx="148">
                  <c:v>0.94410367542519102</c:v>
                </c:pt>
                <c:pt idx="149">
                  <c:v>0.93454653544157995</c:v>
                </c:pt>
                <c:pt idx="150">
                  <c:v>0.92326702806277505</c:v>
                </c:pt>
                <c:pt idx="151">
                  <c:v>0.91391151743658405</c:v>
                </c:pt>
                <c:pt idx="152">
                  <c:v>0.90754563310659297</c:v>
                </c:pt>
                <c:pt idx="153">
                  <c:v>0.89847229170185094</c:v>
                </c:pt>
                <c:pt idx="154">
                  <c:v>0.87501265893795599</c:v>
                </c:pt>
                <c:pt idx="155">
                  <c:v>0.86122577040578296</c:v>
                </c:pt>
                <c:pt idx="156">
                  <c:v>0.84690833080453798</c:v>
                </c:pt>
                <c:pt idx="157">
                  <c:v>0.83285435245308503</c:v>
                </c:pt>
                <c:pt idx="158">
                  <c:v>0.82394951013301598</c:v>
                </c:pt>
                <c:pt idx="159">
                  <c:v>0.81446148424023301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0.80786613931989504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0.6813098043443675</c:v>
                      </c:pt>
                      <c:pt idx="1">
                        <c:v>0.68979480783455005</c:v>
                      </c:pt>
                      <c:pt idx="2">
                        <c:v>0.70258872666676753</c:v>
                      </c:pt>
                      <c:pt idx="3">
                        <c:v>0.71423181736353114</c:v>
                      </c:pt>
                      <c:pt idx="4">
                        <c:v>0.71623486312362616</c:v>
                      </c:pt>
                      <c:pt idx="5">
                        <c:v>0.7282610056850487</c:v>
                      </c:pt>
                      <c:pt idx="6">
                        <c:v>0.74028979671399253</c:v>
                      </c:pt>
                      <c:pt idx="7">
                        <c:v>0.75031124789833248</c:v>
                      </c:pt>
                      <c:pt idx="8">
                        <c:v>0.76420445743489118</c:v>
                      </c:pt>
                      <c:pt idx="9">
                        <c:v>0.77350921757019253</c:v>
                      </c:pt>
                      <c:pt idx="10">
                        <c:v>0.78469262173549759</c:v>
                      </c:pt>
                      <c:pt idx="11">
                        <c:v>0.79829867511741992</c:v>
                      </c:pt>
                      <c:pt idx="12">
                        <c:v>0.81303302145100498</c:v>
                      </c:pt>
                      <c:pt idx="13">
                        <c:v>0.82678412471800988</c:v>
                      </c:pt>
                      <c:pt idx="14">
                        <c:v>0.84554323056964997</c:v>
                      </c:pt>
                      <c:pt idx="15">
                        <c:v>0.87036804039977622</c:v>
                      </c:pt>
                      <c:pt idx="16">
                        <c:v>0.8899425846830824</c:v>
                      </c:pt>
                      <c:pt idx="17">
                        <c:v>0.91092774332197113</c:v>
                      </c:pt>
                      <c:pt idx="18">
                        <c:v>0.93630906634890876</c:v>
                      </c:pt>
                      <c:pt idx="19">
                        <c:v>0.95781068588342366</c:v>
                      </c:pt>
                      <c:pt idx="20">
                        <c:v>0.98062545026816617</c:v>
                      </c:pt>
                      <c:pt idx="21">
                        <c:v>0.99455369734358379</c:v>
                      </c:pt>
                      <c:pt idx="22">
                        <c:v>1.0031245312066113</c:v>
                      </c:pt>
                      <c:pt idx="23">
                        <c:v>1.0082929960526874</c:v>
                      </c:pt>
                      <c:pt idx="24">
                        <c:v>1.0098326741498689</c:v>
                      </c:pt>
                      <c:pt idx="25">
                        <c:v>1.0037809846469401</c:v>
                      </c:pt>
                      <c:pt idx="26">
                        <c:v>0.99057763989270131</c:v>
                      </c:pt>
                      <c:pt idx="27">
                        <c:v>0.98290321039077</c:v>
                      </c:pt>
                      <c:pt idx="28">
                        <c:v>0.9539453437257075</c:v>
                      </c:pt>
                      <c:pt idx="29">
                        <c:v>0.89746856868878999</c:v>
                      </c:pt>
                      <c:pt idx="30">
                        <c:v>0.83284675025441368</c:v>
                      </c:pt>
                      <c:pt idx="31">
                        <c:v>0.75939447255304504</c:v>
                      </c:pt>
                      <c:pt idx="32">
                        <c:v>0.67787561540758379</c:v>
                      </c:pt>
                      <c:pt idx="33">
                        <c:v>0.58421758296512127</c:v>
                      </c:pt>
                      <c:pt idx="34">
                        <c:v>0.48221592959475623</c:v>
                      </c:pt>
                      <c:pt idx="35">
                        <c:v>0.38712311950482126</c:v>
                      </c:pt>
                      <c:pt idx="36">
                        <c:v>0.29994656737655501</c:v>
                      </c:pt>
                      <c:pt idx="37">
                        <c:v>0.22195588129910376</c:v>
                      </c:pt>
                      <c:pt idx="38">
                        <c:v>0.14260324720178749</c:v>
                      </c:pt>
                      <c:pt idx="39">
                        <c:v>6.6596047508258122E-2</c:v>
                      </c:pt>
                      <c:pt idx="40">
                        <c:v>3.7994347796408125E-2</c:v>
                      </c:pt>
                      <c:pt idx="41">
                        <c:v>3.0953950373184498E-2</c:v>
                      </c:pt>
                      <c:pt idx="42">
                        <c:v>1.9043813705216499E-2</c:v>
                      </c:pt>
                      <c:pt idx="43">
                        <c:v>1.2407865005656589E-2</c:v>
                      </c:pt>
                      <c:pt idx="44">
                        <c:v>8.9609308787597496E-3</c:v>
                      </c:pt>
                      <c:pt idx="45">
                        <c:v>2.7711600066741626E-2</c:v>
                      </c:pt>
                      <c:pt idx="46">
                        <c:v>4.9095941207862877E-2</c:v>
                      </c:pt>
                      <c:pt idx="47">
                        <c:v>6.1923896815387375E-2</c:v>
                      </c:pt>
                      <c:pt idx="48">
                        <c:v>8.6283673503319003E-2</c:v>
                      </c:pt>
                      <c:pt idx="49">
                        <c:v>0.11481922864203424</c:v>
                      </c:pt>
                      <c:pt idx="50">
                        <c:v>0.13611915866184499</c:v>
                      </c:pt>
                      <c:pt idx="51">
                        <c:v>0.1665854259996325</c:v>
                      </c:pt>
                      <c:pt idx="52">
                        <c:v>0.19708771381976747</c:v>
                      </c:pt>
                      <c:pt idx="53">
                        <c:v>0.22484831914201625</c:v>
                      </c:pt>
                      <c:pt idx="54">
                        <c:v>0.25527934273433128</c:v>
                      </c:pt>
                      <c:pt idx="55">
                        <c:v>0.29105413984556372</c:v>
                      </c:pt>
                      <c:pt idx="56">
                        <c:v>0.32483654831817499</c:v>
                      </c:pt>
                      <c:pt idx="57">
                        <c:v>0.36488755117257249</c:v>
                      </c:pt>
                      <c:pt idx="58">
                        <c:v>0.40496531755607251</c:v>
                      </c:pt>
                      <c:pt idx="59">
                        <c:v>0.44488473356473873</c:v>
                      </c:pt>
                      <c:pt idx="60">
                        <c:v>0.48404938319889501</c:v>
                      </c:pt>
                      <c:pt idx="61">
                        <c:v>0.51191256326079504</c:v>
                      </c:pt>
                      <c:pt idx="62">
                        <c:v>0.53931596728151876</c:v>
                      </c:pt>
                      <c:pt idx="63">
                        <c:v>0.56107554517881753</c:v>
                      </c:pt>
                      <c:pt idx="64">
                        <c:v>0.58153419404999995</c:v>
                      </c:pt>
                      <c:pt idx="65">
                        <c:v>0.61110246919601374</c:v>
                      </c:pt>
                      <c:pt idx="66">
                        <c:v>0.6350261705695337</c:v>
                      </c:pt>
                      <c:pt idx="67">
                        <c:v>0.65057948882519756</c:v>
                      </c:pt>
                      <c:pt idx="68">
                        <c:v>0.68021425449801121</c:v>
                      </c:pt>
                      <c:pt idx="69">
                        <c:v>0.71177398320640006</c:v>
                      </c:pt>
                      <c:pt idx="70">
                        <c:v>0.74433758332119249</c:v>
                      </c:pt>
                      <c:pt idx="71">
                        <c:v>0.77517165620228501</c:v>
                      </c:pt>
                      <c:pt idx="72">
                        <c:v>0.80095219207591994</c:v>
                      </c:pt>
                      <c:pt idx="73">
                        <c:v>0.83663713542868745</c:v>
                      </c:pt>
                      <c:pt idx="74">
                        <c:v>0.87116727299485497</c:v>
                      </c:pt>
                      <c:pt idx="75">
                        <c:v>0.90051248515349125</c:v>
                      </c:pt>
                      <c:pt idx="76">
                        <c:v>0.92325263885659492</c:v>
                      </c:pt>
                      <c:pt idx="77">
                        <c:v>0.94769736684035</c:v>
                      </c:pt>
                      <c:pt idx="78">
                        <c:v>0.97135793584214114</c:v>
                      </c:pt>
                      <c:pt idx="79">
                        <c:v>0.98514004468141869</c:v>
                      </c:pt>
                      <c:pt idx="80">
                        <c:v>0.99309669958553259</c:v>
                      </c:pt>
                      <c:pt idx="81">
                        <c:v>1.0012474035769388</c:v>
                      </c:pt>
                      <c:pt idx="82">
                        <c:v>1.0113445942969137</c:v>
                      </c:pt>
                      <c:pt idx="83">
                        <c:v>1.0227261061083874</c:v>
                      </c:pt>
                      <c:pt idx="84">
                        <c:v>1.037977085220565</c:v>
                      </c:pt>
                      <c:pt idx="85">
                        <c:v>1.0462459439405349</c:v>
                      </c:pt>
                      <c:pt idx="86">
                        <c:v>1.0661651212644112</c:v>
                      </c:pt>
                      <c:pt idx="87">
                        <c:v>1.0766187839561387</c:v>
                      </c:pt>
                      <c:pt idx="88">
                        <c:v>1.0772517045437713</c:v>
                      </c:pt>
                      <c:pt idx="89">
                        <c:v>1.0869548207267774</c:v>
                      </c:pt>
                      <c:pt idx="90">
                        <c:v>1.0998882264750924</c:v>
                      </c:pt>
                      <c:pt idx="91">
                        <c:v>1.1132991221005188</c:v>
                      </c:pt>
                      <c:pt idx="92">
                        <c:v>1.1222357418723736</c:v>
                      </c:pt>
                      <c:pt idx="93">
                        <c:v>1.1263953781482674</c:v>
                      </c:pt>
                      <c:pt idx="94">
                        <c:v>1.1367326113676763</c:v>
                      </c:pt>
                      <c:pt idx="95">
                        <c:v>1.1487517782038887</c:v>
                      </c:pt>
                      <c:pt idx="96">
                        <c:v>1.159706057130325</c:v>
                      </c:pt>
                      <c:pt idx="97">
                        <c:v>1.1600515286338637</c:v>
                      </c:pt>
                      <c:pt idx="98">
                        <c:v>1.1579098395387863</c:v>
                      </c:pt>
                      <c:pt idx="99">
                        <c:v>1.1632333818923626</c:v>
                      </c:pt>
                      <c:pt idx="100">
                        <c:v>1.1666822969469801</c:v>
                      </c:pt>
                      <c:pt idx="101">
                        <c:v>1.1654540031205962</c:v>
                      </c:pt>
                      <c:pt idx="102">
                        <c:v>1.1717485799483325</c:v>
                      </c:pt>
                      <c:pt idx="103">
                        <c:v>1.1788786131445812</c:v>
                      </c:pt>
                      <c:pt idx="104">
                        <c:v>1.1765901037683038</c:v>
                      </c:pt>
                      <c:pt idx="105">
                        <c:v>1.1807766660041912</c:v>
                      </c:pt>
                      <c:pt idx="106">
                        <c:v>1.1818508134393475</c:v>
                      </c:pt>
                      <c:pt idx="107">
                        <c:v>1.1883083974397</c:v>
                      </c:pt>
                      <c:pt idx="108">
                        <c:v>1.1969645537430762</c:v>
                      </c:pt>
                      <c:pt idx="109">
                        <c:v>1.2044099130463863</c:v>
                      </c:pt>
                      <c:pt idx="110">
                        <c:v>1.2065463216340613</c:v>
                      </c:pt>
                      <c:pt idx="111">
                        <c:v>1.2072729719142736</c:v>
                      </c:pt>
                      <c:pt idx="112">
                        <c:v>1.2091050470554088</c:v>
                      </c:pt>
                      <c:pt idx="113">
                        <c:v>1.2121762190782424</c:v>
                      </c:pt>
                      <c:pt idx="114">
                        <c:v>1.2190505385969574</c:v>
                      </c:pt>
                      <c:pt idx="115">
                        <c:v>1.2197238571816176</c:v>
                      </c:pt>
                      <c:pt idx="116">
                        <c:v>1.2258336720836824</c:v>
                      </c:pt>
                      <c:pt idx="117">
                        <c:v>1.2373186149880675</c:v>
                      </c:pt>
                      <c:pt idx="118">
                        <c:v>1.2356237092675</c:v>
                      </c:pt>
                      <c:pt idx="119">
                        <c:v>1.2405638236933787</c:v>
                      </c:pt>
                      <c:pt idx="120">
                        <c:v>1.2389106303004525</c:v>
                      </c:pt>
                      <c:pt idx="121">
                        <c:v>1.2455665991316951</c:v>
                      </c:pt>
                      <c:pt idx="122">
                        <c:v>1.2495136620628375</c:v>
                      </c:pt>
                      <c:pt idx="123">
                        <c:v>1.2489600427292789</c:v>
                      </c:pt>
                      <c:pt idx="124">
                        <c:v>1.2461809777821551</c:v>
                      </c:pt>
                      <c:pt idx="125">
                        <c:v>1.2428455514316412</c:v>
                      </c:pt>
                      <c:pt idx="126">
                        <c:v>1.2418466535869048</c:v>
                      </c:pt>
                      <c:pt idx="127">
                        <c:v>1.2416519428780901</c:v>
                      </c:pt>
                      <c:pt idx="128">
                        <c:v>1.2332686817169163</c:v>
                      </c:pt>
                      <c:pt idx="129">
                        <c:v>1.2391498605201914</c:v>
                      </c:pt>
                      <c:pt idx="130">
                        <c:v>1.25</c:v>
                      </c:pt>
                      <c:pt idx="131">
                        <c:v>1.2384914798824513</c:v>
                      </c:pt>
                      <c:pt idx="132">
                        <c:v>1.2389426818714151</c:v>
                      </c:pt>
                      <c:pt idx="133">
                        <c:v>1.2391655098733949</c:v>
                      </c:pt>
                      <c:pt idx="134">
                        <c:v>1.23531524045566</c:v>
                      </c:pt>
                      <c:pt idx="135">
                        <c:v>1.2343251662250412</c:v>
                      </c:pt>
                      <c:pt idx="136">
                        <c:v>1.2315470150583925</c:v>
                      </c:pt>
                      <c:pt idx="137">
                        <c:v>1.2172090666791087</c:v>
                      </c:pt>
                      <c:pt idx="138">
                        <c:v>1.2210239292779774</c:v>
                      </c:pt>
                      <c:pt idx="139">
                        <c:v>1.2206848217470125</c:v>
                      </c:pt>
                      <c:pt idx="140">
                        <c:v>1.2173542334744749</c:v>
                      </c:pt>
                      <c:pt idx="141">
                        <c:v>1.2088196610746187</c:v>
                      </c:pt>
                      <c:pt idx="142">
                        <c:v>1.2057507841843738</c:v>
                      </c:pt>
                      <c:pt idx="143">
                        <c:v>1.2066064706567112</c:v>
                      </c:pt>
                      <c:pt idx="144">
                        <c:v>1.2080857085792924</c:v>
                      </c:pt>
                      <c:pt idx="145">
                        <c:v>1.2015237852613887</c:v>
                      </c:pt>
                      <c:pt idx="146">
                        <c:v>1.1897607739959351</c:v>
                      </c:pt>
                      <c:pt idx="147">
                        <c:v>1.1799433021333912</c:v>
                      </c:pt>
                      <c:pt idx="148">
                        <c:v>1.1801295942814889</c:v>
                      </c:pt>
                      <c:pt idx="149">
                        <c:v>1.1681831693019749</c:v>
                      </c:pt>
                      <c:pt idx="150">
                        <c:v>1.1540837850784689</c:v>
                      </c:pt>
                      <c:pt idx="151">
                        <c:v>1.1423893967957301</c:v>
                      </c:pt>
                      <c:pt idx="152">
                        <c:v>1.1344320413832412</c:v>
                      </c:pt>
                      <c:pt idx="153">
                        <c:v>1.1230903646273136</c:v>
                      </c:pt>
                      <c:pt idx="154">
                        <c:v>1.093765823672445</c:v>
                      </c:pt>
                      <c:pt idx="155">
                        <c:v>1.0765322130072288</c:v>
                      </c:pt>
                      <c:pt idx="156">
                        <c:v>1.0586354135056726</c:v>
                      </c:pt>
                      <c:pt idx="157">
                        <c:v>1.0410679405663563</c:v>
                      </c:pt>
                      <c:pt idx="158">
                        <c:v>1.02993688766627</c:v>
                      </c:pt>
                      <c:pt idx="159">
                        <c:v>1.0180768553002912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0.40878588260662047</c:v>
                      </c:pt>
                      <c:pt idx="1">
                        <c:v>0.41387688470073003</c:v>
                      </c:pt>
                      <c:pt idx="2">
                        <c:v>0.42155323600006056</c:v>
                      </c:pt>
                      <c:pt idx="3">
                        <c:v>0.42853909041811872</c:v>
                      </c:pt>
                      <c:pt idx="4">
                        <c:v>0.42974091787417573</c:v>
                      </c:pt>
                      <c:pt idx="5">
                        <c:v>0.43695660341102927</c:v>
                      </c:pt>
                      <c:pt idx="6">
                        <c:v>0.44417387802839547</c:v>
                      </c:pt>
                      <c:pt idx="7">
                        <c:v>0.45018674873899944</c:v>
                      </c:pt>
                      <c:pt idx="8">
                        <c:v>0.45852267446093475</c:v>
                      </c:pt>
                      <c:pt idx="9">
                        <c:v>0.46410553054211556</c:v>
                      </c:pt>
                      <c:pt idx="10">
                        <c:v>0.47081557304129851</c:v>
                      </c:pt>
                      <c:pt idx="11">
                        <c:v>0.478979205070452</c:v>
                      </c:pt>
                      <c:pt idx="12">
                        <c:v>0.48781981287060294</c:v>
                      </c:pt>
                      <c:pt idx="13">
                        <c:v>0.49607047483080596</c:v>
                      </c:pt>
                      <c:pt idx="14">
                        <c:v>0.50732593834179007</c:v>
                      </c:pt>
                      <c:pt idx="15">
                        <c:v>0.52222082423986582</c:v>
                      </c:pt>
                      <c:pt idx="16">
                        <c:v>0.53396555080984953</c:v>
                      </c:pt>
                      <c:pt idx="17">
                        <c:v>0.54655664599318277</c:v>
                      </c:pt>
                      <c:pt idx="18">
                        <c:v>0.56178543980934526</c:v>
                      </c:pt>
                      <c:pt idx="19">
                        <c:v>0.57468641153005429</c:v>
                      </c:pt>
                      <c:pt idx="20">
                        <c:v>0.58837527016089974</c:v>
                      </c:pt>
                      <c:pt idx="21">
                        <c:v>0.59673221840615032</c:v>
                      </c:pt>
                      <c:pt idx="22">
                        <c:v>0.60187471872396681</c:v>
                      </c:pt>
                      <c:pt idx="23">
                        <c:v>0.60497579763161247</c:v>
                      </c:pt>
                      <c:pt idx="24">
                        <c:v>0.60589960448992131</c:v>
                      </c:pt>
                      <c:pt idx="25">
                        <c:v>0.60226859078816397</c:v>
                      </c:pt>
                      <c:pt idx="26">
                        <c:v>0.59434658393562079</c:v>
                      </c:pt>
                      <c:pt idx="27">
                        <c:v>0.58974192623446209</c:v>
                      </c:pt>
                      <c:pt idx="28">
                        <c:v>0.57236720623542459</c:v>
                      </c:pt>
                      <c:pt idx="29">
                        <c:v>0.53848114121327395</c:v>
                      </c:pt>
                      <c:pt idx="30">
                        <c:v>0.49970805015264824</c:v>
                      </c:pt>
                      <c:pt idx="31">
                        <c:v>0.45563668353182707</c:v>
                      </c:pt>
                      <c:pt idx="32">
                        <c:v>0.40672536924455027</c:v>
                      </c:pt>
                      <c:pt idx="33">
                        <c:v>0.35053054977907272</c:v>
                      </c:pt>
                      <c:pt idx="34">
                        <c:v>0.28932955775685376</c:v>
                      </c:pt>
                      <c:pt idx="35">
                        <c:v>0.23227387170289274</c:v>
                      </c:pt>
                      <c:pt idx="36">
                        <c:v>0.179967940425933</c:v>
                      </c:pt>
                      <c:pt idx="37">
                        <c:v>0.13317352877946226</c:v>
                      </c:pt>
                      <c:pt idx="38">
                        <c:v>8.5561948321072501E-2</c:v>
                      </c:pt>
                      <c:pt idx="39">
                        <c:v>3.9957628504954879E-2</c:v>
                      </c:pt>
                      <c:pt idx="40">
                        <c:v>2.2796608677844873E-2</c:v>
                      </c:pt>
                      <c:pt idx="41">
                        <c:v>1.85723702239107E-2</c:v>
                      </c:pt>
                      <c:pt idx="42">
                        <c:v>1.14262882231299E-2</c:v>
                      </c:pt>
                      <c:pt idx="43">
                        <c:v>7.4447190033939525E-3</c:v>
                      </c:pt>
                      <c:pt idx="44">
                        <c:v>5.3765585272558501E-3</c:v>
                      </c:pt>
                      <c:pt idx="45">
                        <c:v>1.6626960040044974E-2</c:v>
                      </c:pt>
                      <c:pt idx="46">
                        <c:v>2.9457564724717729E-2</c:v>
                      </c:pt>
                      <c:pt idx="47">
                        <c:v>3.7154338089232422E-2</c:v>
                      </c:pt>
                      <c:pt idx="48">
                        <c:v>5.1770204101991402E-2</c:v>
                      </c:pt>
                      <c:pt idx="49">
                        <c:v>6.889153718522055E-2</c:v>
                      </c:pt>
                      <c:pt idx="50">
                        <c:v>8.1671495197106994E-2</c:v>
                      </c:pt>
                      <c:pt idx="51">
                        <c:v>9.9951255599779507E-2</c:v>
                      </c:pt>
                      <c:pt idx="52">
                        <c:v>0.11825262829186049</c:v>
                      </c:pt>
                      <c:pt idx="53">
                        <c:v>0.13490899148520974</c:v>
                      </c:pt>
                      <c:pt idx="54">
                        <c:v>0.15316760564059875</c:v>
                      </c:pt>
                      <c:pt idx="55">
                        <c:v>0.17463248390733824</c:v>
                      </c:pt>
                      <c:pt idx="56">
                        <c:v>0.19490192899090497</c:v>
                      </c:pt>
                      <c:pt idx="57">
                        <c:v>0.21893253070354352</c:v>
                      </c:pt>
                      <c:pt idx="58">
                        <c:v>0.24297919053364353</c:v>
                      </c:pt>
                      <c:pt idx="59">
                        <c:v>0.26693084013884322</c:v>
                      </c:pt>
                      <c:pt idx="60">
                        <c:v>0.29042962991933696</c:v>
                      </c:pt>
                      <c:pt idx="61">
                        <c:v>0.30714753795647698</c:v>
                      </c:pt>
                      <c:pt idx="62">
                        <c:v>0.32358958036891128</c:v>
                      </c:pt>
                      <c:pt idx="63">
                        <c:v>0.3366453271072905</c:v>
                      </c:pt>
                      <c:pt idx="64">
                        <c:v>0.34892051642999999</c:v>
                      </c:pt>
                      <c:pt idx="65">
                        <c:v>0.36666148151760825</c:v>
                      </c:pt>
                      <c:pt idx="66">
                        <c:v>0.38101570234172022</c:v>
                      </c:pt>
                      <c:pt idx="67">
                        <c:v>0.39034769329511854</c:v>
                      </c:pt>
                      <c:pt idx="68">
                        <c:v>0.40812855269880677</c:v>
                      </c:pt>
                      <c:pt idx="69">
                        <c:v>0.42706438992383999</c:v>
                      </c:pt>
                      <c:pt idx="70">
                        <c:v>0.44660254999271554</c:v>
                      </c:pt>
                      <c:pt idx="71">
                        <c:v>0.46510299372137104</c:v>
                      </c:pt>
                      <c:pt idx="72">
                        <c:v>0.48057131524555197</c:v>
                      </c:pt>
                      <c:pt idx="73">
                        <c:v>0.50198228125721256</c:v>
                      </c:pt>
                      <c:pt idx="74">
                        <c:v>0.52270036379691298</c:v>
                      </c:pt>
                      <c:pt idx="75">
                        <c:v>0.54030749109209475</c:v>
                      </c:pt>
                      <c:pt idx="76">
                        <c:v>0.553951583313957</c:v>
                      </c:pt>
                      <c:pt idx="77">
                        <c:v>0.56861842010421004</c:v>
                      </c:pt>
                      <c:pt idx="78">
                        <c:v>0.58281476150528477</c:v>
                      </c:pt>
                      <c:pt idx="79">
                        <c:v>0.5910840268088513</c:v>
                      </c:pt>
                      <c:pt idx="80">
                        <c:v>0.59585801975131947</c:v>
                      </c:pt>
                      <c:pt idx="81">
                        <c:v>0.6007484421461633</c:v>
                      </c:pt>
                      <c:pt idx="82">
                        <c:v>0.60680675657814831</c:v>
                      </c:pt>
                      <c:pt idx="83">
                        <c:v>0.61363566366503253</c:v>
                      </c:pt>
                      <c:pt idx="84">
                        <c:v>0.62278625113233899</c:v>
                      </c:pt>
                      <c:pt idx="85">
                        <c:v>0.62774756636432105</c:v>
                      </c:pt>
                      <c:pt idx="86">
                        <c:v>0.63969907275864668</c:v>
                      </c:pt>
                      <c:pt idx="87">
                        <c:v>0.64597127037368329</c:v>
                      </c:pt>
                      <c:pt idx="88">
                        <c:v>0.64635102272626277</c:v>
                      </c:pt>
                      <c:pt idx="89">
                        <c:v>0.65217289243606646</c:v>
                      </c:pt>
                      <c:pt idx="90">
                        <c:v>0.65993293588505553</c:v>
                      </c:pt>
                      <c:pt idx="91">
                        <c:v>0.66797947326031126</c:v>
                      </c:pt>
                      <c:pt idx="92">
                        <c:v>0.6733414451234242</c:v>
                      </c:pt>
                      <c:pt idx="93">
                        <c:v>0.67583722688896053</c:v>
                      </c:pt>
                      <c:pt idx="94">
                        <c:v>0.68203956682060574</c:v>
                      </c:pt>
                      <c:pt idx="95">
                        <c:v>0.68925106692233329</c:v>
                      </c:pt>
                      <c:pt idx="96">
                        <c:v>0.69582363427819494</c:v>
                      </c:pt>
                      <c:pt idx="97">
                        <c:v>0.69603091718031829</c:v>
                      </c:pt>
                      <c:pt idx="98">
                        <c:v>0.69474590372327172</c:v>
                      </c:pt>
                      <c:pt idx="99">
                        <c:v>0.69794002913541753</c:v>
                      </c:pt>
                      <c:pt idx="100">
                        <c:v>0.70000937816818798</c:v>
                      </c:pt>
                      <c:pt idx="101">
                        <c:v>0.69927240187235773</c:v>
                      </c:pt>
                      <c:pt idx="102">
                        <c:v>0.70304914796899953</c:v>
                      </c:pt>
                      <c:pt idx="103">
                        <c:v>0.70732716788674876</c:v>
                      </c:pt>
                      <c:pt idx="104">
                        <c:v>0.70595406226098234</c:v>
                      </c:pt>
                      <c:pt idx="105">
                        <c:v>0.70846599960251477</c:v>
                      </c:pt>
                      <c:pt idx="106">
                        <c:v>0.70911048806360855</c:v>
                      </c:pt>
                      <c:pt idx="107">
                        <c:v>0.71298503846382</c:v>
                      </c:pt>
                      <c:pt idx="108">
                        <c:v>0.71817873224584572</c:v>
                      </c:pt>
                      <c:pt idx="109">
                        <c:v>0.72264594782783176</c:v>
                      </c:pt>
                      <c:pt idx="110">
                        <c:v>0.72392779298043675</c:v>
                      </c:pt>
                      <c:pt idx="111">
                        <c:v>0.7243637831485642</c:v>
                      </c:pt>
                      <c:pt idx="112">
                        <c:v>0.72546302823324527</c:v>
                      </c:pt>
                      <c:pt idx="113">
                        <c:v>0.72730573144694544</c:v>
                      </c:pt>
                      <c:pt idx="114">
                        <c:v>0.73143032315817447</c:v>
                      </c:pt>
                      <c:pt idx="115">
                        <c:v>0.7318343143089705</c:v>
                      </c:pt>
                      <c:pt idx="116">
                        <c:v>0.73550020325020948</c:v>
                      </c:pt>
                      <c:pt idx="117">
                        <c:v>0.74239116899284041</c:v>
                      </c:pt>
                      <c:pt idx="118">
                        <c:v>0.74137422556050003</c:v>
                      </c:pt>
                      <c:pt idx="119">
                        <c:v>0.74433829421602726</c:v>
                      </c:pt>
                      <c:pt idx="120">
                        <c:v>0.74334637818027149</c:v>
                      </c:pt>
                      <c:pt idx="121">
                        <c:v>0.74733995947901699</c:v>
                      </c:pt>
                      <c:pt idx="122">
                        <c:v>0.74970819723770243</c:v>
                      </c:pt>
                      <c:pt idx="123">
                        <c:v>0.74937602563756722</c:v>
                      </c:pt>
                      <c:pt idx="124">
                        <c:v>0.74770858666929296</c:v>
                      </c:pt>
                      <c:pt idx="125">
                        <c:v>0.74570733085898477</c:v>
                      </c:pt>
                      <c:pt idx="126">
                        <c:v>0.74510799215214296</c:v>
                      </c:pt>
                      <c:pt idx="127">
                        <c:v>0.74499116572685398</c:v>
                      </c:pt>
                      <c:pt idx="128">
                        <c:v>0.73996120903014972</c:v>
                      </c:pt>
                      <c:pt idx="129">
                        <c:v>0.74348991631211481</c:v>
                      </c:pt>
                      <c:pt idx="130">
                        <c:v>0.75</c:v>
                      </c:pt>
                      <c:pt idx="131">
                        <c:v>0.74309488792947076</c:v>
                      </c:pt>
                      <c:pt idx="132">
                        <c:v>0.74336560912284899</c:v>
                      </c:pt>
                      <c:pt idx="133">
                        <c:v>0.74349930592403701</c:v>
                      </c:pt>
                      <c:pt idx="134">
                        <c:v>0.74118914427339599</c:v>
                      </c:pt>
                      <c:pt idx="135">
                        <c:v>0.7405950997350248</c:v>
                      </c:pt>
                      <c:pt idx="136">
                        <c:v>0.73892820903503553</c:v>
                      </c:pt>
                      <c:pt idx="137">
                        <c:v>0.73032544000746524</c:v>
                      </c:pt>
                      <c:pt idx="138">
                        <c:v>0.7326143575667865</c:v>
                      </c:pt>
                      <c:pt idx="139">
                        <c:v>0.7324108930482075</c:v>
                      </c:pt>
                      <c:pt idx="140">
                        <c:v>0.73041254008468504</c:v>
                      </c:pt>
                      <c:pt idx="141">
                        <c:v>0.72529179664477128</c:v>
                      </c:pt>
                      <c:pt idx="142">
                        <c:v>0.72345047051062417</c:v>
                      </c:pt>
                      <c:pt idx="143">
                        <c:v>0.72396388239402676</c:v>
                      </c:pt>
                      <c:pt idx="144">
                        <c:v>0.7248514251475755</c:v>
                      </c:pt>
                      <c:pt idx="145">
                        <c:v>0.72091427115683326</c:v>
                      </c:pt>
                      <c:pt idx="146">
                        <c:v>0.71385646439756101</c:v>
                      </c:pt>
                      <c:pt idx="147">
                        <c:v>0.70796598128003474</c:v>
                      </c:pt>
                      <c:pt idx="148">
                        <c:v>0.70807775656889327</c:v>
                      </c:pt>
                      <c:pt idx="149">
                        <c:v>0.70090990158118494</c:v>
                      </c:pt>
                      <c:pt idx="150">
                        <c:v>0.69245027104708123</c:v>
                      </c:pt>
                      <c:pt idx="151">
                        <c:v>0.68543363807743807</c:v>
                      </c:pt>
                      <c:pt idx="152">
                        <c:v>0.68065922482994479</c:v>
                      </c:pt>
                      <c:pt idx="153">
                        <c:v>0.67385421877638818</c:v>
                      </c:pt>
                      <c:pt idx="154">
                        <c:v>0.65625949420346696</c:v>
                      </c:pt>
                      <c:pt idx="155">
                        <c:v>0.64591932780433725</c:v>
                      </c:pt>
                      <c:pt idx="156">
                        <c:v>0.63518124810340348</c:v>
                      </c:pt>
                      <c:pt idx="157">
                        <c:v>0.62464076433981375</c:v>
                      </c:pt>
                      <c:pt idx="158">
                        <c:v>0.61796213259976196</c:v>
                      </c:pt>
                      <c:pt idx="159">
                        <c:v>0.61084611318017479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0.67467593571175599</c:v>
                      </c:pt>
                      <c:pt idx="1">
                        <c:v>0.68307832128253942</c:v>
                      </c:pt>
                      <c:pt idx="2">
                        <c:v>0.69574766657084486</c:v>
                      </c:pt>
                      <c:pt idx="3">
                        <c:v>0.70727738926135442</c:v>
                      </c:pt>
                      <c:pt idx="4">
                        <c:v>0.70926093149698399</c:v>
                      </c:pt>
                      <c:pt idx="5">
                        <c:v>0.72116997630140844</c:v>
                      </c:pt>
                      <c:pt idx="6">
                        <c:v>0.73308164378540053</c:v>
                      </c:pt>
                      <c:pt idx="7">
                        <c:v>0.74300551676047188</c:v>
                      </c:pt>
                      <c:pt idx="8">
                        <c:v>0.75676344903202841</c:v>
                      </c:pt>
                      <c:pt idx="9">
                        <c:v>0.76597760933154002</c:v>
                      </c:pt>
                      <c:pt idx="10">
                        <c:v>0.77705212142803148</c:v>
                      </c:pt>
                      <c:pt idx="11">
                        <c:v>0.79052569356549152</c:v>
                      </c:pt>
                      <c:pt idx="12">
                        <c:v>0.80511657254055446</c:v>
                      </c:pt>
                      <c:pt idx="13">
                        <c:v>0.81873378222193205</c:v>
                      </c:pt>
                      <c:pt idx="14">
                        <c:v>0.83731023189705522</c:v>
                      </c:pt>
                      <c:pt idx="15">
                        <c:v>0.86189332419105835</c:v>
                      </c:pt>
                      <c:pt idx="16">
                        <c:v>0.88127727242761655</c:v>
                      </c:pt>
                      <c:pt idx="17">
                        <c:v>0.90205809996080677</c:v>
                      </c:pt>
                      <c:pt idx="18">
                        <c:v>0.92719228671932596</c:v>
                      </c:pt>
                      <c:pt idx="19">
                        <c:v>0.94848454640246227</c:v>
                      </c:pt>
                      <c:pt idx="20">
                        <c:v>0.97107716493102114</c:v>
                      </c:pt>
                      <c:pt idx="21">
                        <c:v>0.98486979358323135</c:v>
                      </c:pt>
                      <c:pt idx="22">
                        <c:v>0.99335717380217992</c:v>
                      </c:pt>
                      <c:pt idx="23">
                        <c:v>0.99847531364690945</c:v>
                      </c:pt>
                      <c:pt idx="24">
                        <c:v>1</c:v>
                      </c:pt>
                      <c:pt idx="25">
                        <c:v>0.99400723539865321</c:v>
                      </c:pt>
                      <c:pt idx="26">
                        <c:v>0.98093245074152768</c:v>
                      </c:pt>
                      <c:pt idx="27">
                        <c:v>0.97333274665352909</c:v>
                      </c:pt>
                      <c:pt idx="28">
                        <c:v>0.94465684082641699</c:v>
                      </c:pt>
                      <c:pt idx="29">
                        <c:v>0.88872997642339813</c:v>
                      </c:pt>
                      <c:pt idx="30">
                        <c:v>0.82473737637331723</c:v>
                      </c:pt>
                      <c:pt idx="31">
                        <c:v>0.75200029865575901</c:v>
                      </c:pt>
                      <c:pt idx="32">
                        <c:v>0.67127518524616547</c:v>
                      </c:pt>
                      <c:pt idx="33">
                        <c:v>0.57852909488886062</c:v>
                      </c:pt>
                      <c:pt idx="34">
                        <c:v>0.47752062489036756</c:v>
                      </c:pt>
                      <c:pt idx="35">
                        <c:v>0.38335372722092026</c:v>
                      </c:pt>
                      <c:pt idx="36">
                        <c:v>0.29702600743144508</c:v>
                      </c:pt>
                      <c:pt idx="37">
                        <c:v>0.21979471152085478</c:v>
                      </c:pt>
                      <c:pt idx="38">
                        <c:v>0.1412147287884486</c:v>
                      </c:pt>
                      <c:pt idx="39">
                        <c:v>6.5947606185670554E-2</c:v>
                      </c:pt>
                      <c:pt idx="40">
                        <c:v>3.7624399337636602E-2</c:v>
                      </c:pt>
                      <c:pt idx="41">
                        <c:v>3.0652553799809648E-2</c:v>
                      </c:pt>
                      <c:pt idx="42">
                        <c:v>1.8858385347105749E-2</c:v>
                      </c:pt>
                      <c:pt idx="43">
                        <c:v>1.2287050442393532E-2</c:v>
                      </c:pt>
                      <c:pt idx="44">
                        <c:v>8.8736788857654483E-3</c:v>
                      </c:pt>
                      <c:pt idx="45">
                        <c:v>2.7441774044468042E-2</c:v>
                      </c:pt>
                      <c:pt idx="46">
                        <c:v>4.861789726619261E-2</c:v>
                      </c:pt>
                      <c:pt idx="47">
                        <c:v>6.1320947915968579E-2</c:v>
                      </c:pt>
                      <c:pt idx="48">
                        <c:v>8.5443535064813808E-2</c:v>
                      </c:pt>
                      <c:pt idx="49">
                        <c:v>0.11370124138505938</c:v>
                      </c:pt>
                      <c:pt idx="50">
                        <c:v>0.13479377539099474</c:v>
                      </c:pt>
                      <c:pt idx="51">
                        <c:v>0.16496339469296045</c:v>
                      </c:pt>
                      <c:pt idx="52">
                        <c:v>0.19516868374821253</c:v>
                      </c:pt>
                      <c:pt idx="53">
                        <c:v>0.22265898588724672</c:v>
                      </c:pt>
                      <c:pt idx="54">
                        <c:v>0.25279370460976525</c:v>
                      </c:pt>
                      <c:pt idx="55">
                        <c:v>0.28822016488086871</c:v>
                      </c:pt>
                      <c:pt idx="56">
                        <c:v>0.32167363627012741</c:v>
                      </c:pt>
                      <c:pt idx="57">
                        <c:v>0.36133466515108992</c:v>
                      </c:pt>
                      <c:pt idx="58">
                        <c:v>0.40102219696643704</c:v>
                      </c:pt>
                      <c:pt idx="59">
                        <c:v>0.44055292025410697</c:v>
                      </c:pt>
                      <c:pt idx="60">
                        <c:v>0.4793362262776788</c:v>
                      </c:pt>
                      <c:pt idx="61">
                        <c:v>0.50692810439288905</c:v>
                      </c:pt>
                      <c:pt idx="62">
                        <c:v>0.53406468327591383</c:v>
                      </c:pt>
                      <c:pt idx="63">
                        <c:v>0.55561238959826775</c:v>
                      </c:pt>
                      <c:pt idx="64">
                        <c:v>0.5758718339546367</c:v>
                      </c:pt>
                      <c:pt idx="65">
                        <c:v>0.60515220475557752</c:v>
                      </c:pt>
                      <c:pt idx="66">
                        <c:v>0.62884296262658834</c:v>
                      </c:pt>
                      <c:pt idx="67">
                        <c:v>0.64424483924813603</c:v>
                      </c:pt>
                      <c:pt idx="68">
                        <c:v>0.6735910531620023</c:v>
                      </c:pt>
                      <c:pt idx="69">
                        <c:v>0.70484348687331744</c:v>
                      </c:pt>
                      <c:pt idx="70">
                        <c:v>0.73709001736135715</c:v>
                      </c:pt>
                      <c:pt idx="71">
                        <c:v>0.76762386090830947</c:v>
                      </c:pt>
                      <c:pt idx="72">
                        <c:v>0.79315337340436565</c:v>
                      </c:pt>
                      <c:pt idx="73">
                        <c:v>0.82849085481712448</c:v>
                      </c:pt>
                      <c:pt idx="74">
                        <c:v>0.86268477471106808</c:v>
                      </c:pt>
                      <c:pt idx="75">
                        <c:v>0.89174425447422856</c:v>
                      </c:pt>
                      <c:pt idx="76">
                        <c:v>0.91426298880043511</c:v>
                      </c:pt>
                      <c:pt idx="77">
                        <c:v>0.93846970007993891</c:v>
                      </c:pt>
                      <c:pt idx="78">
                        <c:v>0.96189988768177093</c:v>
                      </c:pt>
                      <c:pt idx="79">
                        <c:v>0.97554780103620875</c:v>
                      </c:pt>
                      <c:pt idx="80">
                        <c:v>0.98342698251626148</c:v>
                      </c:pt>
                      <c:pt idx="81">
                        <c:v>0.99149832364044121</c:v>
                      </c:pt>
                      <c:pt idx="82">
                        <c:v>1.0014971986802841</c:v>
                      </c:pt>
                      <c:pt idx="83">
                        <c:v>1.0127678894618588</c:v>
                      </c:pt>
                      <c:pt idx="84">
                        <c:v>1.0278703707962209</c:v>
                      </c:pt>
                      <c:pt idx="85">
                        <c:v>1.0360587161841648</c:v>
                      </c:pt>
                      <c:pt idx="86">
                        <c:v>1.0557839417921053</c:v>
                      </c:pt>
                      <c:pt idx="87">
                        <c:v>1.0661358178596212</c:v>
                      </c:pt>
                      <c:pt idx="88">
                        <c:v>1.0667625757412331</c:v>
                      </c:pt>
                      <c:pt idx="89">
                        <c:v>1.0763712133218846</c:v>
                      </c:pt>
                      <c:pt idx="90">
                        <c:v>1.0891786873513847</c:v>
                      </c:pt>
                      <c:pt idx="91">
                        <c:v>1.1024590019705529</c:v>
                      </c:pt>
                      <c:pt idx="92">
                        <c:v>1.1113086064650581</c:v>
                      </c:pt>
                      <c:pt idx="93">
                        <c:v>1.1154277406368609</c:v>
                      </c:pt>
                      <c:pt idx="94">
                        <c:v>1.1256643208981514</c:v>
                      </c:pt>
                      <c:pt idx="95">
                        <c:v>1.1375664578995421</c:v>
                      </c:pt>
                      <c:pt idx="96">
                        <c:v>1.1484140757345049</c:v>
                      </c:pt>
                      <c:pt idx="97">
                        <c:v>1.1487561834047975</c:v>
                      </c:pt>
                      <c:pt idx="98">
                        <c:v>1.1466353477951947</c:v>
                      </c:pt>
                      <c:pt idx="99">
                        <c:v>1.1519070551679611</c:v>
                      </c:pt>
                      <c:pt idx="100">
                        <c:v>1.1553223883641472</c:v>
                      </c:pt>
                      <c:pt idx="101">
                        <c:v>1.1541060543537451</c:v>
                      </c:pt>
                      <c:pt idx="102">
                        <c:v>1.1603393413020362</c:v>
                      </c:pt>
                      <c:pt idx="103">
                        <c:v>1.1673999498352778</c:v>
                      </c:pt>
                      <c:pt idx="104">
                        <c:v>1.1651337235238703</c:v>
                      </c:pt>
                      <c:pt idx="105">
                        <c:v>1.1692795214793701</c:v>
                      </c:pt>
                      <c:pt idx="106">
                        <c:v>1.1703432100117901</c:v>
                      </c:pt>
                      <c:pt idx="107">
                        <c:v>1.176737916942608</c:v>
                      </c:pt>
                      <c:pt idx="108">
                        <c:v>1.1853097888229305</c:v>
                      </c:pt>
                      <c:pt idx="109">
                        <c:v>1.1926826531537247</c:v>
                      </c:pt>
                      <c:pt idx="110">
                        <c:v>1.1947982596718774</c:v>
                      </c:pt>
                      <c:pt idx="111">
                        <c:v>1.1955178346062338</c:v>
                      </c:pt>
                      <c:pt idx="112">
                        <c:v>1.1973320709525448</c:v>
                      </c:pt>
                      <c:pt idx="113">
                        <c:v>1.2003733391759355</c:v>
                      </c:pt>
                      <c:pt idx="114">
                        <c:v>1.2071807238988572</c:v>
                      </c:pt>
                      <c:pt idx="115">
                        <c:v>1.2078474864248638</c:v>
                      </c:pt>
                      <c:pt idx="116">
                        <c:v>1.2138978104621689</c:v>
                      </c:pt>
                      <c:pt idx="117">
                        <c:v>1.2252709252349243</c:v>
                      </c:pt>
                      <c:pt idx="118">
                        <c:v>1.2235925226995792</c:v>
                      </c:pt>
                      <c:pt idx="119">
                        <c:v>1.228484535557093</c:v>
                      </c:pt>
                      <c:pt idx="120">
                        <c:v>1.2268474391992059</c:v>
                      </c:pt>
                      <c:pt idx="121">
                        <c:v>1.2334385993008987</c:v>
                      </c:pt>
                      <c:pt idx="122">
                        <c:v>1.237347229940589</c:v>
                      </c:pt>
                      <c:pt idx="123">
                        <c:v>1.2367990011619701</c:v>
                      </c:pt>
                      <c:pt idx="124">
                        <c:v>1.2340469957869573</c:v>
                      </c:pt>
                      <c:pt idx="125">
                        <c:v>1.2307440462628476</c:v>
                      </c:pt>
                      <c:pt idx="126">
                        <c:v>1.2297548746205484</c:v>
                      </c:pt>
                      <c:pt idx="127">
                        <c:v>1.229562059797064</c:v>
                      </c:pt>
                      <c:pt idx="128">
                        <c:v>1.2212604258969417</c:v>
                      </c:pt>
                      <c:pt idx="129">
                        <c:v>1.2270843400500722</c:v>
                      </c:pt>
                      <c:pt idx="130">
                        <c:v>1.2378288324373312</c:v>
                      </c:pt>
                      <c:pt idx="131">
                        <c:v>1.2264323700211817</c:v>
                      </c:pt>
                      <c:pt idx="132">
                        <c:v>1.2268791786861355</c:v>
                      </c:pt>
                      <c:pt idx="133">
                        <c:v>1.2270998370265558</c:v>
                      </c:pt>
                      <c:pt idx="134">
                        <c:v>1.2232870574282166</c:v>
                      </c:pt>
                      <c:pt idx="135">
                        <c:v>1.2223066234850861</c:v>
                      </c:pt>
                      <c:pt idx="136">
                        <c:v>1.2195555229931283</c:v>
                      </c:pt>
                      <c:pt idx="137">
                        <c:v>1.2053571822716278</c:v>
                      </c:pt>
                      <c:pt idx="138">
                        <c:v>1.2091348998049611</c:v>
                      </c:pt>
                      <c:pt idx="139">
                        <c:v>1.2087990941416609</c:v>
                      </c:pt>
                      <c:pt idx="140">
                        <c:v>1.2055009355874813</c:v>
                      </c:pt>
                      <c:pt idx="141">
                        <c:v>1.1970494637562286</c:v>
                      </c:pt>
                      <c:pt idx="142">
                        <c:v>1.1940104683178718</c:v>
                      </c:pt>
                      <c:pt idx="143">
                        <c:v>1.1948578230274607</c:v>
                      </c:pt>
                      <c:pt idx="144">
                        <c:v>1.1963226577079453</c:v>
                      </c:pt>
                      <c:pt idx="145">
                        <c:v>1.18982462740463</c:v>
                      </c:pt>
                      <c:pt idx="146">
                        <c:v>1.178176151804099</c:v>
                      </c:pt>
                      <c:pt idx="147">
                        <c:v>1.1684542720176199</c:v>
                      </c:pt>
                      <c:pt idx="148">
                        <c:v>1.1686387502513573</c:v>
                      </c:pt>
                      <c:pt idx="149">
                        <c:v>1.156808646824004</c:v>
                      </c:pt>
                      <c:pt idx="150">
                        <c:v>1.1428465473748295</c:v>
                      </c:pt>
                      <c:pt idx="151">
                        <c:v>1.1312660265795564</c:v>
                      </c:pt>
                      <c:pt idx="152">
                        <c:v>1.1233861514119325</c:v>
                      </c:pt>
                      <c:pt idx="153">
                        <c:v>1.1121549078145954</c:v>
                      </c:pt>
                      <c:pt idx="154">
                        <c:v>1.0831158979810547</c:v>
                      </c:pt>
                      <c:pt idx="155">
                        <c:v>1.0660500898463314</c:v>
                      </c:pt>
                      <c:pt idx="156">
                        <c:v>1.0483275503012304</c:v>
                      </c:pt>
                      <c:pt idx="157">
                        <c:v>1.0309311306873519</c:v>
                      </c:pt>
                      <c:pt idx="158">
                        <c:v>1.0199084601152621</c:v>
                      </c:pt>
                      <c:pt idx="159">
                        <c:v>1.0081639081022635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0.54504784347549395</c:v>
                      </c:pt>
                      <c:pt idx="1">
                        <c:v>0.55183584626764004</c:v>
                      </c:pt>
                      <c:pt idx="2">
                        <c:v>0.56207098133341404</c:v>
                      </c:pt>
                      <c:pt idx="3">
                        <c:v>0.57138545389082496</c:v>
                      </c:pt>
                      <c:pt idx="4">
                        <c:v>0.57298789049890098</c:v>
                      </c:pt>
                      <c:pt idx="5">
                        <c:v>0.58260880454803898</c:v>
                      </c:pt>
                      <c:pt idx="6">
                        <c:v>0.592231837371194</c:v>
                      </c:pt>
                      <c:pt idx="7">
                        <c:v>0.60024899831866596</c:v>
                      </c:pt>
                      <c:pt idx="8">
                        <c:v>0.61136356594791297</c:v>
                      </c:pt>
                      <c:pt idx="9">
                        <c:v>0.61880737405615405</c:v>
                      </c:pt>
                      <c:pt idx="10">
                        <c:v>0.62775409738839805</c:v>
                      </c:pt>
                      <c:pt idx="11">
                        <c:v>0.63863894009393596</c:v>
                      </c:pt>
                      <c:pt idx="12">
                        <c:v>0.65042641716080396</c:v>
                      </c:pt>
                      <c:pt idx="13">
                        <c:v>0.66142729977440795</c:v>
                      </c:pt>
                      <c:pt idx="14">
                        <c:v>0.67643458445572002</c:v>
                      </c:pt>
                      <c:pt idx="15">
                        <c:v>0.69629443231982102</c:v>
                      </c:pt>
                      <c:pt idx="16">
                        <c:v>0.71195406774646597</c:v>
                      </c:pt>
                      <c:pt idx="17">
                        <c:v>0.72874219465757695</c:v>
                      </c:pt>
                      <c:pt idx="18">
                        <c:v>0.74904725307912701</c:v>
                      </c:pt>
                      <c:pt idx="19">
                        <c:v>0.76624854870673897</c:v>
                      </c:pt>
                      <c:pt idx="20">
                        <c:v>0.78450036021453295</c:v>
                      </c:pt>
                      <c:pt idx="21">
                        <c:v>0.79564295787486705</c:v>
                      </c:pt>
                      <c:pt idx="22">
                        <c:v>0.80249962496528904</c:v>
                      </c:pt>
                      <c:pt idx="23">
                        <c:v>0.80663439684214999</c:v>
                      </c:pt>
                      <c:pt idx="24">
                        <c:v>0.80786613931989504</c:v>
                      </c:pt>
                      <c:pt idx="25">
                        <c:v>0.80302478771755204</c:v>
                      </c:pt>
                      <c:pt idx="26">
                        <c:v>0.79246211191416105</c:v>
                      </c:pt>
                      <c:pt idx="27">
                        <c:v>0.78632256831261604</c:v>
                      </c:pt>
                      <c:pt idx="28">
                        <c:v>0.76315627498056604</c:v>
                      </c:pt>
                      <c:pt idx="29">
                        <c:v>0.71797485495103197</c:v>
                      </c:pt>
                      <c:pt idx="30">
                        <c:v>0.66627740020353099</c:v>
                      </c:pt>
                      <c:pt idx="31">
                        <c:v>0.60751557804243606</c:v>
                      </c:pt>
                      <c:pt idx="32">
                        <c:v>0.54230049232606703</c:v>
                      </c:pt>
                      <c:pt idx="33">
                        <c:v>0.467374066372097</c:v>
                      </c:pt>
                      <c:pt idx="34">
                        <c:v>0.385772743675805</c:v>
                      </c:pt>
                      <c:pt idx="35">
                        <c:v>0.30969849560385698</c:v>
                      </c:pt>
                      <c:pt idx="36">
                        <c:v>0.23995725390124401</c:v>
                      </c:pt>
                      <c:pt idx="37">
                        <c:v>0.17756470503928301</c:v>
                      </c:pt>
                      <c:pt idx="38">
                        <c:v>0.11408259776143</c:v>
                      </c:pt>
                      <c:pt idx="39">
                        <c:v>5.32768380066065E-2</c:v>
                      </c:pt>
                      <c:pt idx="40">
                        <c:v>3.0395478237126499E-2</c:v>
                      </c:pt>
                      <c:pt idx="41">
                        <c:v>2.4763160298547599E-2</c:v>
                      </c:pt>
                      <c:pt idx="42">
                        <c:v>1.52350509641732E-2</c:v>
                      </c:pt>
                      <c:pt idx="43">
                        <c:v>9.9262920045252705E-3</c:v>
                      </c:pt>
                      <c:pt idx="44">
                        <c:v>7.1687447030077999E-3</c:v>
                      </c:pt>
                      <c:pt idx="45">
                        <c:v>2.21692800533933E-2</c:v>
                      </c:pt>
                      <c:pt idx="46">
                        <c:v>3.9276752966290303E-2</c:v>
                      </c:pt>
                      <c:pt idx="47">
                        <c:v>4.9539117452309898E-2</c:v>
                      </c:pt>
                      <c:pt idx="48">
                        <c:v>6.9026938802655202E-2</c:v>
                      </c:pt>
                      <c:pt idx="49">
                        <c:v>9.1855382913627395E-2</c:v>
                      </c:pt>
                      <c:pt idx="50">
                        <c:v>0.108895326929476</c:v>
                      </c:pt>
                      <c:pt idx="51">
                        <c:v>0.13326834079970601</c:v>
                      </c:pt>
                      <c:pt idx="52">
                        <c:v>0.15767017105581399</c:v>
                      </c:pt>
                      <c:pt idx="53">
                        <c:v>0.179878655313613</c:v>
                      </c:pt>
                      <c:pt idx="54">
                        <c:v>0.204223474187465</c:v>
                      </c:pt>
                      <c:pt idx="55">
                        <c:v>0.23284331187645099</c:v>
                      </c:pt>
                      <c:pt idx="56">
                        <c:v>0.25986923865453998</c:v>
                      </c:pt>
                      <c:pt idx="57">
                        <c:v>0.291910040938058</c:v>
                      </c:pt>
                      <c:pt idx="58">
                        <c:v>0.32397225404485802</c:v>
                      </c:pt>
                      <c:pt idx="59">
                        <c:v>0.35590778685179097</c:v>
                      </c:pt>
                      <c:pt idx="60">
                        <c:v>0.38723950655911599</c:v>
                      </c:pt>
                      <c:pt idx="61">
                        <c:v>0.40953005060863601</c:v>
                      </c:pt>
                      <c:pt idx="62">
                        <c:v>0.43145277382521502</c:v>
                      </c:pt>
                      <c:pt idx="63">
                        <c:v>0.44886043614305399</c:v>
                      </c:pt>
                      <c:pt idx="64">
                        <c:v>0.46522735523999997</c:v>
                      </c:pt>
                      <c:pt idx="65">
                        <c:v>0.48888197535681099</c:v>
                      </c:pt>
                      <c:pt idx="66">
                        <c:v>0.50802093645562696</c:v>
                      </c:pt>
                      <c:pt idx="67">
                        <c:v>0.52046359106015805</c:v>
                      </c:pt>
                      <c:pt idx="68">
                        <c:v>0.54417140359840899</c:v>
                      </c:pt>
                      <c:pt idx="69">
                        <c:v>0.56941918656512003</c:v>
                      </c:pt>
                      <c:pt idx="70">
                        <c:v>0.59547006665695401</c:v>
                      </c:pt>
                      <c:pt idx="71">
                        <c:v>0.62013732496182805</c:v>
                      </c:pt>
                      <c:pt idx="72">
                        <c:v>0.64076175366073596</c:v>
                      </c:pt>
                      <c:pt idx="73">
                        <c:v>0.66930970834295</c:v>
                      </c:pt>
                      <c:pt idx="74">
                        <c:v>0.69693381839588397</c:v>
                      </c:pt>
                      <c:pt idx="75">
                        <c:v>0.720409988122793</c:v>
                      </c:pt>
                      <c:pt idx="76">
                        <c:v>0.73860211108527596</c:v>
                      </c:pt>
                      <c:pt idx="77">
                        <c:v>0.75815789347228002</c:v>
                      </c:pt>
                      <c:pt idx="78">
                        <c:v>0.77708634867371296</c:v>
                      </c:pt>
                      <c:pt idx="79">
                        <c:v>0.788112035745135</c:v>
                      </c:pt>
                      <c:pt idx="80">
                        <c:v>0.79447735966842603</c:v>
                      </c:pt>
                      <c:pt idx="81">
                        <c:v>0.80099792286155103</c:v>
                      </c:pt>
                      <c:pt idx="82">
                        <c:v>0.80907567543753101</c:v>
                      </c:pt>
                      <c:pt idx="83">
                        <c:v>0.81818088488671004</c:v>
                      </c:pt>
                      <c:pt idx="84">
                        <c:v>0.83038166817645198</c:v>
                      </c:pt>
                      <c:pt idx="85">
                        <c:v>0.836996755152428</c:v>
                      </c:pt>
                      <c:pt idx="86">
                        <c:v>0.85293209701152894</c:v>
                      </c:pt>
                      <c:pt idx="87">
                        <c:v>0.86129502716491102</c:v>
                      </c:pt>
                      <c:pt idx="88">
                        <c:v>0.86180136363501703</c:v>
                      </c:pt>
                      <c:pt idx="89">
                        <c:v>0.86956385658142199</c:v>
                      </c:pt>
                      <c:pt idx="90">
                        <c:v>0.87991058118007404</c:v>
                      </c:pt>
                      <c:pt idx="91">
                        <c:v>0.89063929768041505</c:v>
                      </c:pt>
                      <c:pt idx="92">
                        <c:v>0.89778859349789897</c:v>
                      </c:pt>
                      <c:pt idx="93">
                        <c:v>0.90111630251861397</c:v>
                      </c:pt>
                      <c:pt idx="94">
                        <c:v>0.90938608909414098</c:v>
                      </c:pt>
                      <c:pt idx="95">
                        <c:v>0.91900142256311101</c:v>
                      </c:pt>
                      <c:pt idx="96">
                        <c:v>0.92776484570425999</c:v>
                      </c:pt>
                      <c:pt idx="97">
                        <c:v>0.92804122290709101</c:v>
                      </c:pt>
                      <c:pt idx="98">
                        <c:v>0.92632787163102903</c:v>
                      </c:pt>
                      <c:pt idx="99">
                        <c:v>0.93058670551389</c:v>
                      </c:pt>
                      <c:pt idx="100">
                        <c:v>0.93334583755758405</c:v>
                      </c:pt>
                      <c:pt idx="101">
                        <c:v>0.93236320249647697</c:v>
                      </c:pt>
                      <c:pt idx="102">
                        <c:v>0.93739886395866601</c:v>
                      </c:pt>
                      <c:pt idx="103">
                        <c:v>0.94310289051566498</c:v>
                      </c:pt>
                      <c:pt idx="104">
                        <c:v>0.94127208301464305</c:v>
                      </c:pt>
                      <c:pt idx="105">
                        <c:v>0.94462133280335303</c:v>
                      </c:pt>
                      <c:pt idx="106">
                        <c:v>0.94548065075147802</c:v>
                      </c:pt>
                      <c:pt idx="107">
                        <c:v>0.95064671795176003</c:v>
                      </c:pt>
                      <c:pt idx="108">
                        <c:v>0.95757164299446096</c:v>
                      </c:pt>
                      <c:pt idx="109">
                        <c:v>0.96352793043710905</c:v>
                      </c:pt>
                      <c:pt idx="110">
                        <c:v>0.96523705730724896</c:v>
                      </c:pt>
                      <c:pt idx="111">
                        <c:v>0.96581837753141897</c:v>
                      </c:pt>
                      <c:pt idx="112">
                        <c:v>0.96728403764432702</c:v>
                      </c:pt>
                      <c:pt idx="113">
                        <c:v>0.96974097526259395</c:v>
                      </c:pt>
                      <c:pt idx="114">
                        <c:v>0.97524043087756596</c:v>
                      </c:pt>
                      <c:pt idx="115">
                        <c:v>0.97577908574529404</c:v>
                      </c:pt>
                      <c:pt idx="116">
                        <c:v>0.98066693766694601</c:v>
                      </c:pt>
                      <c:pt idx="117">
                        <c:v>0.98985489199045396</c:v>
                      </c:pt>
                      <c:pt idx="118">
                        <c:v>0.98849896741400001</c:v>
                      </c:pt>
                      <c:pt idx="119">
                        <c:v>0.99245105895470298</c:v>
                      </c:pt>
                      <c:pt idx="120">
                        <c:v>0.99112850424036203</c:v>
                      </c:pt>
                      <c:pt idx="121">
                        <c:v>0.99645327930535599</c:v>
                      </c:pt>
                      <c:pt idx="122">
                        <c:v>0.99961092965026999</c:v>
                      </c:pt>
                      <c:pt idx="123">
                        <c:v>0.99916803418342304</c:v>
                      </c:pt>
                      <c:pt idx="124">
                        <c:v>0.99694478222572402</c:v>
                      </c:pt>
                      <c:pt idx="125">
                        <c:v>0.99427644114531299</c:v>
                      </c:pt>
                      <c:pt idx="126">
                        <c:v>0.99347732286952395</c:v>
                      </c:pt>
                      <c:pt idx="127">
                        <c:v>0.99332155430247204</c:v>
                      </c:pt>
                      <c:pt idx="128">
                        <c:v>0.986614945373533</c:v>
                      </c:pt>
                      <c:pt idx="129">
                        <c:v>0.99131988841615304</c:v>
                      </c:pt>
                      <c:pt idx="130">
                        <c:v>1</c:v>
                      </c:pt>
                      <c:pt idx="131">
                        <c:v>0.99079318390596105</c:v>
                      </c:pt>
                      <c:pt idx="132">
                        <c:v>0.99115414549713199</c:v>
                      </c:pt>
                      <c:pt idx="133">
                        <c:v>0.99133240789871602</c:v>
                      </c:pt>
                      <c:pt idx="134">
                        <c:v>0.98825219236452799</c:v>
                      </c:pt>
                      <c:pt idx="135">
                        <c:v>0.98746013298003299</c:v>
                      </c:pt>
                      <c:pt idx="136">
                        <c:v>0.98523761204671401</c:v>
                      </c:pt>
                      <c:pt idx="137">
                        <c:v>0.97376725334328695</c:v>
                      </c:pt>
                      <c:pt idx="138">
                        <c:v>0.97681914342238196</c:v>
                      </c:pt>
                      <c:pt idx="139">
                        <c:v>0.97654785739760996</c:v>
                      </c:pt>
                      <c:pt idx="140">
                        <c:v>0.97388338677957997</c:v>
                      </c:pt>
                      <c:pt idx="141">
                        <c:v>0.96705572885969504</c:v>
                      </c:pt>
                      <c:pt idx="142">
                        <c:v>0.96460062734749896</c:v>
                      </c:pt>
                      <c:pt idx="143">
                        <c:v>0.96528517652536905</c:v>
                      </c:pt>
                      <c:pt idx="144">
                        <c:v>0.96646856686343396</c:v>
                      </c:pt>
                      <c:pt idx="145">
                        <c:v>0.96121902820911098</c:v>
                      </c:pt>
                      <c:pt idx="146">
                        <c:v>0.95180861919674797</c:v>
                      </c:pt>
                      <c:pt idx="147">
                        <c:v>0.94395464170671295</c:v>
                      </c:pt>
                      <c:pt idx="148">
                        <c:v>0.94410367542519102</c:v>
                      </c:pt>
                      <c:pt idx="149">
                        <c:v>0.93454653544157995</c:v>
                      </c:pt>
                      <c:pt idx="150">
                        <c:v>0.92326702806277505</c:v>
                      </c:pt>
                      <c:pt idx="151">
                        <c:v>0.91391151743658405</c:v>
                      </c:pt>
                      <c:pt idx="152">
                        <c:v>0.90754563310659297</c:v>
                      </c:pt>
                      <c:pt idx="153">
                        <c:v>0.89847229170185094</c:v>
                      </c:pt>
                      <c:pt idx="154">
                        <c:v>0.87501265893795599</c:v>
                      </c:pt>
                      <c:pt idx="155">
                        <c:v>0.86122577040578296</c:v>
                      </c:pt>
                      <c:pt idx="156">
                        <c:v>0.84690833080453798</c:v>
                      </c:pt>
                      <c:pt idx="157">
                        <c:v>0.83285435245308503</c:v>
                      </c:pt>
                      <c:pt idx="158">
                        <c:v>0.82394951013301598</c:v>
                      </c:pt>
                      <c:pt idx="159">
                        <c:v>0.81446148424023301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0.6813098043443675</c:v>
                      </c:pt>
                      <c:pt idx="1">
                        <c:v>0.68979480783455005</c:v>
                      </c:pt>
                      <c:pt idx="2">
                        <c:v>0.70258872666676753</c:v>
                      </c:pt>
                      <c:pt idx="3">
                        <c:v>0.71423181736353114</c:v>
                      </c:pt>
                      <c:pt idx="4">
                        <c:v>0.71623486312362616</c:v>
                      </c:pt>
                      <c:pt idx="5">
                        <c:v>0.7282610056850487</c:v>
                      </c:pt>
                      <c:pt idx="6">
                        <c:v>0.74028979671399253</c:v>
                      </c:pt>
                      <c:pt idx="7">
                        <c:v>0.75031124789833248</c:v>
                      </c:pt>
                      <c:pt idx="8">
                        <c:v>0.76420445743489118</c:v>
                      </c:pt>
                      <c:pt idx="9">
                        <c:v>0.77350921757019253</c:v>
                      </c:pt>
                      <c:pt idx="10">
                        <c:v>0.78469262173549759</c:v>
                      </c:pt>
                      <c:pt idx="11">
                        <c:v>0.79829867511741992</c:v>
                      </c:pt>
                      <c:pt idx="12">
                        <c:v>0.81303302145100498</c:v>
                      </c:pt>
                      <c:pt idx="13">
                        <c:v>0.82678412471800988</c:v>
                      </c:pt>
                      <c:pt idx="14">
                        <c:v>0.84554323056964997</c:v>
                      </c:pt>
                      <c:pt idx="15">
                        <c:v>0.87036804039977622</c:v>
                      </c:pt>
                      <c:pt idx="16">
                        <c:v>0.8899425846830824</c:v>
                      </c:pt>
                      <c:pt idx="17">
                        <c:v>0.91092774332197113</c:v>
                      </c:pt>
                      <c:pt idx="18">
                        <c:v>0.93630906634890876</c:v>
                      </c:pt>
                      <c:pt idx="19">
                        <c:v>0.95781068588342366</c:v>
                      </c:pt>
                      <c:pt idx="20">
                        <c:v>0.98062545026816617</c:v>
                      </c:pt>
                      <c:pt idx="21">
                        <c:v>0.99455369734358379</c:v>
                      </c:pt>
                      <c:pt idx="22">
                        <c:v>1.0031245312066113</c:v>
                      </c:pt>
                      <c:pt idx="23">
                        <c:v>1.0082929960526874</c:v>
                      </c:pt>
                      <c:pt idx="24">
                        <c:v>1.0098326741498689</c:v>
                      </c:pt>
                      <c:pt idx="25">
                        <c:v>1.0037809846469401</c:v>
                      </c:pt>
                      <c:pt idx="26">
                        <c:v>0.99057763989270131</c:v>
                      </c:pt>
                      <c:pt idx="27">
                        <c:v>0.98290321039077</c:v>
                      </c:pt>
                      <c:pt idx="28">
                        <c:v>0.9539453437257075</c:v>
                      </c:pt>
                      <c:pt idx="29">
                        <c:v>0.89746856868878999</c:v>
                      </c:pt>
                      <c:pt idx="30">
                        <c:v>0.83284675025441368</c:v>
                      </c:pt>
                      <c:pt idx="31">
                        <c:v>0.75939447255304504</c:v>
                      </c:pt>
                      <c:pt idx="32">
                        <c:v>0.67787561540758379</c:v>
                      </c:pt>
                      <c:pt idx="33">
                        <c:v>0.58421758296512127</c:v>
                      </c:pt>
                      <c:pt idx="34">
                        <c:v>0.48221592959475623</c:v>
                      </c:pt>
                      <c:pt idx="35">
                        <c:v>0.38712311950482126</c:v>
                      </c:pt>
                      <c:pt idx="36">
                        <c:v>0.29994656737655501</c:v>
                      </c:pt>
                      <c:pt idx="37">
                        <c:v>0.22195588129910376</c:v>
                      </c:pt>
                      <c:pt idx="38">
                        <c:v>0.14260324720178749</c:v>
                      </c:pt>
                      <c:pt idx="39">
                        <c:v>6.6596047508258122E-2</c:v>
                      </c:pt>
                      <c:pt idx="40">
                        <c:v>3.7994347796408125E-2</c:v>
                      </c:pt>
                      <c:pt idx="41">
                        <c:v>3.0953950373184498E-2</c:v>
                      </c:pt>
                      <c:pt idx="42">
                        <c:v>1.9043813705216499E-2</c:v>
                      </c:pt>
                      <c:pt idx="43">
                        <c:v>1.2407865005656589E-2</c:v>
                      </c:pt>
                      <c:pt idx="44">
                        <c:v>8.9609308787597496E-3</c:v>
                      </c:pt>
                      <c:pt idx="45">
                        <c:v>2.7711600066741626E-2</c:v>
                      </c:pt>
                      <c:pt idx="46">
                        <c:v>4.9095941207862877E-2</c:v>
                      </c:pt>
                      <c:pt idx="47">
                        <c:v>6.1923896815387375E-2</c:v>
                      </c:pt>
                      <c:pt idx="48">
                        <c:v>8.6283673503319003E-2</c:v>
                      </c:pt>
                      <c:pt idx="49">
                        <c:v>0.11481922864203424</c:v>
                      </c:pt>
                      <c:pt idx="50">
                        <c:v>0.13611915866184499</c:v>
                      </c:pt>
                      <c:pt idx="51">
                        <c:v>0.1665854259996325</c:v>
                      </c:pt>
                      <c:pt idx="52">
                        <c:v>0.19708771381976747</c:v>
                      </c:pt>
                      <c:pt idx="53">
                        <c:v>0.22484831914201625</c:v>
                      </c:pt>
                      <c:pt idx="54">
                        <c:v>0.25527934273433128</c:v>
                      </c:pt>
                      <c:pt idx="55">
                        <c:v>0.29105413984556372</c:v>
                      </c:pt>
                      <c:pt idx="56">
                        <c:v>0.32483654831817499</c:v>
                      </c:pt>
                      <c:pt idx="57">
                        <c:v>0.36488755117257249</c:v>
                      </c:pt>
                      <c:pt idx="58">
                        <c:v>0.40496531755607251</c:v>
                      </c:pt>
                      <c:pt idx="59">
                        <c:v>0.44488473356473873</c:v>
                      </c:pt>
                      <c:pt idx="60">
                        <c:v>0.48404938319889501</c:v>
                      </c:pt>
                      <c:pt idx="61">
                        <c:v>0.51191256326079504</c:v>
                      </c:pt>
                      <c:pt idx="62">
                        <c:v>0.53931596728151876</c:v>
                      </c:pt>
                      <c:pt idx="63">
                        <c:v>0.56107554517881753</c:v>
                      </c:pt>
                      <c:pt idx="64">
                        <c:v>0.58153419404999995</c:v>
                      </c:pt>
                      <c:pt idx="65">
                        <c:v>0.61110246919601374</c:v>
                      </c:pt>
                      <c:pt idx="66">
                        <c:v>0.6350261705695337</c:v>
                      </c:pt>
                      <c:pt idx="67">
                        <c:v>0.65057948882519756</c:v>
                      </c:pt>
                      <c:pt idx="68">
                        <c:v>0.68021425449801121</c:v>
                      </c:pt>
                      <c:pt idx="69">
                        <c:v>0.71177398320640006</c:v>
                      </c:pt>
                      <c:pt idx="70">
                        <c:v>0.74433758332119249</c:v>
                      </c:pt>
                      <c:pt idx="71">
                        <c:v>0.77517165620228501</c:v>
                      </c:pt>
                      <c:pt idx="72">
                        <c:v>0.80095219207591994</c:v>
                      </c:pt>
                      <c:pt idx="73">
                        <c:v>0.83663713542868745</c:v>
                      </c:pt>
                      <c:pt idx="74">
                        <c:v>0.87116727299485497</c:v>
                      </c:pt>
                      <c:pt idx="75">
                        <c:v>0.90051248515349125</c:v>
                      </c:pt>
                      <c:pt idx="76">
                        <c:v>0.92325263885659492</c:v>
                      </c:pt>
                      <c:pt idx="77">
                        <c:v>0.94769736684035</c:v>
                      </c:pt>
                      <c:pt idx="78">
                        <c:v>0.97135793584214114</c:v>
                      </c:pt>
                      <c:pt idx="79">
                        <c:v>0.98514004468141869</c:v>
                      </c:pt>
                      <c:pt idx="80">
                        <c:v>0.99309669958553259</c:v>
                      </c:pt>
                      <c:pt idx="81">
                        <c:v>1.0012474035769388</c:v>
                      </c:pt>
                      <c:pt idx="82">
                        <c:v>1.0113445942969137</c:v>
                      </c:pt>
                      <c:pt idx="83">
                        <c:v>1.0227261061083874</c:v>
                      </c:pt>
                      <c:pt idx="84">
                        <c:v>1.037977085220565</c:v>
                      </c:pt>
                      <c:pt idx="85">
                        <c:v>1.0462459439405349</c:v>
                      </c:pt>
                      <c:pt idx="86">
                        <c:v>1.0661651212644112</c:v>
                      </c:pt>
                      <c:pt idx="87">
                        <c:v>1.0766187839561387</c:v>
                      </c:pt>
                      <c:pt idx="88">
                        <c:v>1.0772517045437713</c:v>
                      </c:pt>
                      <c:pt idx="89">
                        <c:v>1.0869548207267774</c:v>
                      </c:pt>
                      <c:pt idx="90">
                        <c:v>1.0998882264750924</c:v>
                      </c:pt>
                      <c:pt idx="91">
                        <c:v>1.1132991221005188</c:v>
                      </c:pt>
                      <c:pt idx="92">
                        <c:v>1.1222357418723736</c:v>
                      </c:pt>
                      <c:pt idx="93">
                        <c:v>1.1263953781482674</c:v>
                      </c:pt>
                      <c:pt idx="94">
                        <c:v>1.1367326113676763</c:v>
                      </c:pt>
                      <c:pt idx="95">
                        <c:v>1.1487517782038887</c:v>
                      </c:pt>
                      <c:pt idx="96">
                        <c:v>1.159706057130325</c:v>
                      </c:pt>
                      <c:pt idx="97">
                        <c:v>1.1600515286338637</c:v>
                      </c:pt>
                      <c:pt idx="98">
                        <c:v>1.1579098395387863</c:v>
                      </c:pt>
                      <c:pt idx="99">
                        <c:v>1.1632333818923626</c:v>
                      </c:pt>
                      <c:pt idx="100">
                        <c:v>1.1666822969469801</c:v>
                      </c:pt>
                      <c:pt idx="101">
                        <c:v>1.1654540031205962</c:v>
                      </c:pt>
                      <c:pt idx="102">
                        <c:v>1.1717485799483325</c:v>
                      </c:pt>
                      <c:pt idx="103">
                        <c:v>1.1788786131445812</c:v>
                      </c:pt>
                      <c:pt idx="104">
                        <c:v>1.1765901037683038</c:v>
                      </c:pt>
                      <c:pt idx="105">
                        <c:v>1.1807766660041912</c:v>
                      </c:pt>
                      <c:pt idx="106">
                        <c:v>1.1818508134393475</c:v>
                      </c:pt>
                      <c:pt idx="107">
                        <c:v>1.1883083974397</c:v>
                      </c:pt>
                      <c:pt idx="108">
                        <c:v>1.1969645537430762</c:v>
                      </c:pt>
                      <c:pt idx="109">
                        <c:v>1.2044099130463863</c:v>
                      </c:pt>
                      <c:pt idx="110">
                        <c:v>1.2065463216340613</c:v>
                      </c:pt>
                      <c:pt idx="111">
                        <c:v>1.2072729719142736</c:v>
                      </c:pt>
                      <c:pt idx="112">
                        <c:v>1.2091050470554088</c:v>
                      </c:pt>
                      <c:pt idx="113">
                        <c:v>1.2121762190782424</c:v>
                      </c:pt>
                      <c:pt idx="114">
                        <c:v>1.2190505385969574</c:v>
                      </c:pt>
                      <c:pt idx="115">
                        <c:v>1.2197238571816176</c:v>
                      </c:pt>
                      <c:pt idx="116">
                        <c:v>1.2258336720836824</c:v>
                      </c:pt>
                      <c:pt idx="117">
                        <c:v>1.2373186149880675</c:v>
                      </c:pt>
                      <c:pt idx="118">
                        <c:v>1.2356237092675</c:v>
                      </c:pt>
                      <c:pt idx="119">
                        <c:v>1.2405638236933787</c:v>
                      </c:pt>
                      <c:pt idx="120">
                        <c:v>1.2389106303004525</c:v>
                      </c:pt>
                      <c:pt idx="121">
                        <c:v>1.2455665991316951</c:v>
                      </c:pt>
                      <c:pt idx="122">
                        <c:v>1.2495136620628375</c:v>
                      </c:pt>
                      <c:pt idx="123">
                        <c:v>1.2489600427292789</c:v>
                      </c:pt>
                      <c:pt idx="124">
                        <c:v>1.2461809777821551</c:v>
                      </c:pt>
                      <c:pt idx="125">
                        <c:v>1.2428455514316412</c:v>
                      </c:pt>
                      <c:pt idx="126">
                        <c:v>1.2418466535869048</c:v>
                      </c:pt>
                      <c:pt idx="127">
                        <c:v>1.2416519428780901</c:v>
                      </c:pt>
                      <c:pt idx="128">
                        <c:v>1.2332686817169163</c:v>
                      </c:pt>
                      <c:pt idx="129">
                        <c:v>1.2391498605201914</c:v>
                      </c:pt>
                      <c:pt idx="130">
                        <c:v>1.25</c:v>
                      </c:pt>
                      <c:pt idx="131">
                        <c:v>1.2384914798824513</c:v>
                      </c:pt>
                      <c:pt idx="132">
                        <c:v>1.2389426818714151</c:v>
                      </c:pt>
                      <c:pt idx="133">
                        <c:v>1.2391655098733949</c:v>
                      </c:pt>
                      <c:pt idx="134">
                        <c:v>1.23531524045566</c:v>
                      </c:pt>
                      <c:pt idx="135">
                        <c:v>1.2343251662250412</c:v>
                      </c:pt>
                      <c:pt idx="136">
                        <c:v>1.2315470150583925</c:v>
                      </c:pt>
                      <c:pt idx="137">
                        <c:v>1.2172090666791087</c:v>
                      </c:pt>
                      <c:pt idx="138">
                        <c:v>1.2210239292779774</c:v>
                      </c:pt>
                      <c:pt idx="139">
                        <c:v>1.2206848217470125</c:v>
                      </c:pt>
                      <c:pt idx="140">
                        <c:v>1.2173542334744749</c:v>
                      </c:pt>
                      <c:pt idx="141">
                        <c:v>1.2088196610746187</c:v>
                      </c:pt>
                      <c:pt idx="142">
                        <c:v>1.2057507841843738</c:v>
                      </c:pt>
                      <c:pt idx="143">
                        <c:v>1.2066064706567112</c:v>
                      </c:pt>
                      <c:pt idx="144">
                        <c:v>1.2080857085792924</c:v>
                      </c:pt>
                      <c:pt idx="145">
                        <c:v>1.2015237852613887</c:v>
                      </c:pt>
                      <c:pt idx="146">
                        <c:v>1.1897607739959351</c:v>
                      </c:pt>
                      <c:pt idx="147">
                        <c:v>1.1799433021333912</c:v>
                      </c:pt>
                      <c:pt idx="148">
                        <c:v>1.1801295942814889</c:v>
                      </c:pt>
                      <c:pt idx="149">
                        <c:v>1.1681831693019749</c:v>
                      </c:pt>
                      <c:pt idx="150">
                        <c:v>1.1540837850784689</c:v>
                      </c:pt>
                      <c:pt idx="151">
                        <c:v>1.1423893967957301</c:v>
                      </c:pt>
                      <c:pt idx="152">
                        <c:v>1.1344320413832412</c:v>
                      </c:pt>
                      <c:pt idx="153">
                        <c:v>1.1230903646273136</c:v>
                      </c:pt>
                      <c:pt idx="154">
                        <c:v>1.093765823672445</c:v>
                      </c:pt>
                      <c:pt idx="155">
                        <c:v>1.0765322130072288</c:v>
                      </c:pt>
                      <c:pt idx="156">
                        <c:v>1.0586354135056726</c:v>
                      </c:pt>
                      <c:pt idx="157">
                        <c:v>1.0410679405663563</c:v>
                      </c:pt>
                      <c:pt idx="158">
                        <c:v>1.02993688766627</c:v>
                      </c:pt>
                      <c:pt idx="159">
                        <c:v>1.0180768553002912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0.40878588260662047</c:v>
                      </c:pt>
                      <c:pt idx="1">
                        <c:v>0.41387688470073003</c:v>
                      </c:pt>
                      <c:pt idx="2">
                        <c:v>0.42155323600006056</c:v>
                      </c:pt>
                      <c:pt idx="3">
                        <c:v>0.42853909041811872</c:v>
                      </c:pt>
                      <c:pt idx="4">
                        <c:v>0.42974091787417573</c:v>
                      </c:pt>
                      <c:pt idx="5">
                        <c:v>0.43695660341102927</c:v>
                      </c:pt>
                      <c:pt idx="6">
                        <c:v>0.44417387802839547</c:v>
                      </c:pt>
                      <c:pt idx="7">
                        <c:v>0.45018674873899944</c:v>
                      </c:pt>
                      <c:pt idx="8">
                        <c:v>0.45852267446093475</c:v>
                      </c:pt>
                      <c:pt idx="9">
                        <c:v>0.46410553054211556</c:v>
                      </c:pt>
                      <c:pt idx="10">
                        <c:v>0.47081557304129851</c:v>
                      </c:pt>
                      <c:pt idx="11">
                        <c:v>0.478979205070452</c:v>
                      </c:pt>
                      <c:pt idx="12">
                        <c:v>0.48781981287060294</c:v>
                      </c:pt>
                      <c:pt idx="13">
                        <c:v>0.49607047483080596</c:v>
                      </c:pt>
                      <c:pt idx="14">
                        <c:v>0.50732593834179007</c:v>
                      </c:pt>
                      <c:pt idx="15">
                        <c:v>0.52222082423986582</c:v>
                      </c:pt>
                      <c:pt idx="16">
                        <c:v>0.53396555080984953</c:v>
                      </c:pt>
                      <c:pt idx="17">
                        <c:v>0.54655664599318277</c:v>
                      </c:pt>
                      <c:pt idx="18">
                        <c:v>0.56178543980934526</c:v>
                      </c:pt>
                      <c:pt idx="19">
                        <c:v>0.57468641153005429</c:v>
                      </c:pt>
                      <c:pt idx="20">
                        <c:v>0.58837527016089974</c:v>
                      </c:pt>
                      <c:pt idx="21">
                        <c:v>0.59673221840615032</c:v>
                      </c:pt>
                      <c:pt idx="22">
                        <c:v>0.60187471872396681</c:v>
                      </c:pt>
                      <c:pt idx="23">
                        <c:v>0.60497579763161247</c:v>
                      </c:pt>
                      <c:pt idx="24">
                        <c:v>0.60589960448992131</c:v>
                      </c:pt>
                      <c:pt idx="25">
                        <c:v>0.60226859078816397</c:v>
                      </c:pt>
                      <c:pt idx="26">
                        <c:v>0.59434658393562079</c:v>
                      </c:pt>
                      <c:pt idx="27">
                        <c:v>0.58974192623446209</c:v>
                      </c:pt>
                      <c:pt idx="28">
                        <c:v>0.57236720623542459</c:v>
                      </c:pt>
                      <c:pt idx="29">
                        <c:v>0.53848114121327395</c:v>
                      </c:pt>
                      <c:pt idx="30">
                        <c:v>0.49970805015264824</c:v>
                      </c:pt>
                      <c:pt idx="31">
                        <c:v>0.45563668353182707</c:v>
                      </c:pt>
                      <c:pt idx="32">
                        <c:v>0.40672536924455027</c:v>
                      </c:pt>
                      <c:pt idx="33">
                        <c:v>0.35053054977907272</c:v>
                      </c:pt>
                      <c:pt idx="34">
                        <c:v>0.28932955775685376</c:v>
                      </c:pt>
                      <c:pt idx="35">
                        <c:v>0.23227387170289274</c:v>
                      </c:pt>
                      <c:pt idx="36">
                        <c:v>0.179967940425933</c:v>
                      </c:pt>
                      <c:pt idx="37">
                        <c:v>0.13317352877946226</c:v>
                      </c:pt>
                      <c:pt idx="38">
                        <c:v>8.5561948321072501E-2</c:v>
                      </c:pt>
                      <c:pt idx="39">
                        <c:v>3.9957628504954879E-2</c:v>
                      </c:pt>
                      <c:pt idx="40">
                        <c:v>2.2796608677844873E-2</c:v>
                      </c:pt>
                      <c:pt idx="41">
                        <c:v>1.85723702239107E-2</c:v>
                      </c:pt>
                      <c:pt idx="42">
                        <c:v>1.14262882231299E-2</c:v>
                      </c:pt>
                      <c:pt idx="43">
                        <c:v>7.4447190033939525E-3</c:v>
                      </c:pt>
                      <c:pt idx="44">
                        <c:v>5.3765585272558501E-3</c:v>
                      </c:pt>
                      <c:pt idx="45">
                        <c:v>1.6626960040044974E-2</c:v>
                      </c:pt>
                      <c:pt idx="46">
                        <c:v>2.9457564724717729E-2</c:v>
                      </c:pt>
                      <c:pt idx="47">
                        <c:v>3.7154338089232422E-2</c:v>
                      </c:pt>
                      <c:pt idx="48">
                        <c:v>5.1770204101991402E-2</c:v>
                      </c:pt>
                      <c:pt idx="49">
                        <c:v>6.889153718522055E-2</c:v>
                      </c:pt>
                      <c:pt idx="50">
                        <c:v>8.1671495197106994E-2</c:v>
                      </c:pt>
                      <c:pt idx="51">
                        <c:v>9.9951255599779507E-2</c:v>
                      </c:pt>
                      <c:pt idx="52">
                        <c:v>0.11825262829186049</c:v>
                      </c:pt>
                      <c:pt idx="53">
                        <c:v>0.13490899148520974</c:v>
                      </c:pt>
                      <c:pt idx="54">
                        <c:v>0.15316760564059875</c:v>
                      </c:pt>
                      <c:pt idx="55">
                        <c:v>0.17463248390733824</c:v>
                      </c:pt>
                      <c:pt idx="56">
                        <c:v>0.19490192899090497</c:v>
                      </c:pt>
                      <c:pt idx="57">
                        <c:v>0.21893253070354352</c:v>
                      </c:pt>
                      <c:pt idx="58">
                        <c:v>0.24297919053364353</c:v>
                      </c:pt>
                      <c:pt idx="59">
                        <c:v>0.26693084013884322</c:v>
                      </c:pt>
                      <c:pt idx="60">
                        <c:v>0.29042962991933696</c:v>
                      </c:pt>
                      <c:pt idx="61">
                        <c:v>0.30714753795647698</c:v>
                      </c:pt>
                      <c:pt idx="62">
                        <c:v>0.32358958036891128</c:v>
                      </c:pt>
                      <c:pt idx="63">
                        <c:v>0.3366453271072905</c:v>
                      </c:pt>
                      <c:pt idx="64">
                        <c:v>0.34892051642999999</c:v>
                      </c:pt>
                      <c:pt idx="65">
                        <c:v>0.36666148151760825</c:v>
                      </c:pt>
                      <c:pt idx="66">
                        <c:v>0.38101570234172022</c:v>
                      </c:pt>
                      <c:pt idx="67">
                        <c:v>0.39034769329511854</c:v>
                      </c:pt>
                      <c:pt idx="68">
                        <c:v>0.40812855269880677</c:v>
                      </c:pt>
                      <c:pt idx="69">
                        <c:v>0.42706438992383999</c:v>
                      </c:pt>
                      <c:pt idx="70">
                        <c:v>0.44660254999271554</c:v>
                      </c:pt>
                      <c:pt idx="71">
                        <c:v>0.46510299372137104</c:v>
                      </c:pt>
                      <c:pt idx="72">
                        <c:v>0.48057131524555197</c:v>
                      </c:pt>
                      <c:pt idx="73">
                        <c:v>0.50198228125721256</c:v>
                      </c:pt>
                      <c:pt idx="74">
                        <c:v>0.52270036379691298</c:v>
                      </c:pt>
                      <c:pt idx="75">
                        <c:v>0.54030749109209475</c:v>
                      </c:pt>
                      <c:pt idx="76">
                        <c:v>0.553951583313957</c:v>
                      </c:pt>
                      <c:pt idx="77">
                        <c:v>0.56861842010421004</c:v>
                      </c:pt>
                      <c:pt idx="78">
                        <c:v>0.58281476150528477</c:v>
                      </c:pt>
                      <c:pt idx="79">
                        <c:v>0.5910840268088513</c:v>
                      </c:pt>
                      <c:pt idx="80">
                        <c:v>0.59585801975131947</c:v>
                      </c:pt>
                      <c:pt idx="81">
                        <c:v>0.6007484421461633</c:v>
                      </c:pt>
                      <c:pt idx="82">
                        <c:v>0.60680675657814831</c:v>
                      </c:pt>
                      <c:pt idx="83">
                        <c:v>0.61363566366503253</c:v>
                      </c:pt>
                      <c:pt idx="84">
                        <c:v>0.62278625113233899</c:v>
                      </c:pt>
                      <c:pt idx="85">
                        <c:v>0.62774756636432105</c:v>
                      </c:pt>
                      <c:pt idx="86">
                        <c:v>0.63969907275864668</c:v>
                      </c:pt>
                      <c:pt idx="87">
                        <c:v>0.64597127037368329</c:v>
                      </c:pt>
                      <c:pt idx="88">
                        <c:v>0.64635102272626277</c:v>
                      </c:pt>
                      <c:pt idx="89">
                        <c:v>0.65217289243606646</c:v>
                      </c:pt>
                      <c:pt idx="90">
                        <c:v>0.65993293588505553</c:v>
                      </c:pt>
                      <c:pt idx="91">
                        <c:v>0.66797947326031126</c:v>
                      </c:pt>
                      <c:pt idx="92">
                        <c:v>0.6733414451234242</c:v>
                      </c:pt>
                      <c:pt idx="93">
                        <c:v>0.67583722688896053</c:v>
                      </c:pt>
                      <c:pt idx="94">
                        <c:v>0.68203956682060574</c:v>
                      </c:pt>
                      <c:pt idx="95">
                        <c:v>0.68925106692233329</c:v>
                      </c:pt>
                      <c:pt idx="96">
                        <c:v>0.69582363427819494</c:v>
                      </c:pt>
                      <c:pt idx="97">
                        <c:v>0.69603091718031829</c:v>
                      </c:pt>
                      <c:pt idx="98">
                        <c:v>0.69474590372327172</c:v>
                      </c:pt>
                      <c:pt idx="99">
                        <c:v>0.69794002913541753</c:v>
                      </c:pt>
                      <c:pt idx="100">
                        <c:v>0.70000937816818798</c:v>
                      </c:pt>
                      <c:pt idx="101">
                        <c:v>0.69927240187235773</c:v>
                      </c:pt>
                      <c:pt idx="102">
                        <c:v>0.70304914796899953</c:v>
                      </c:pt>
                      <c:pt idx="103">
                        <c:v>0.70732716788674876</c:v>
                      </c:pt>
                      <c:pt idx="104">
                        <c:v>0.70595406226098234</c:v>
                      </c:pt>
                      <c:pt idx="105">
                        <c:v>0.70846599960251477</c:v>
                      </c:pt>
                      <c:pt idx="106">
                        <c:v>0.70911048806360855</c:v>
                      </c:pt>
                      <c:pt idx="107">
                        <c:v>0.71298503846382</c:v>
                      </c:pt>
                      <c:pt idx="108">
                        <c:v>0.71817873224584572</c:v>
                      </c:pt>
                      <c:pt idx="109">
                        <c:v>0.72264594782783176</c:v>
                      </c:pt>
                      <c:pt idx="110">
                        <c:v>0.72392779298043675</c:v>
                      </c:pt>
                      <c:pt idx="111">
                        <c:v>0.7243637831485642</c:v>
                      </c:pt>
                      <c:pt idx="112">
                        <c:v>0.72546302823324527</c:v>
                      </c:pt>
                      <c:pt idx="113">
                        <c:v>0.72730573144694544</c:v>
                      </c:pt>
                      <c:pt idx="114">
                        <c:v>0.73143032315817447</c:v>
                      </c:pt>
                      <c:pt idx="115">
                        <c:v>0.7318343143089705</c:v>
                      </c:pt>
                      <c:pt idx="116">
                        <c:v>0.73550020325020948</c:v>
                      </c:pt>
                      <c:pt idx="117">
                        <c:v>0.74239116899284041</c:v>
                      </c:pt>
                      <c:pt idx="118">
                        <c:v>0.74137422556050003</c:v>
                      </c:pt>
                      <c:pt idx="119">
                        <c:v>0.74433829421602726</c:v>
                      </c:pt>
                      <c:pt idx="120">
                        <c:v>0.74334637818027149</c:v>
                      </c:pt>
                      <c:pt idx="121">
                        <c:v>0.74733995947901699</c:v>
                      </c:pt>
                      <c:pt idx="122">
                        <c:v>0.74970819723770243</c:v>
                      </c:pt>
                      <c:pt idx="123">
                        <c:v>0.74937602563756722</c:v>
                      </c:pt>
                      <c:pt idx="124">
                        <c:v>0.74770858666929296</c:v>
                      </c:pt>
                      <c:pt idx="125">
                        <c:v>0.74570733085898477</c:v>
                      </c:pt>
                      <c:pt idx="126">
                        <c:v>0.74510799215214296</c:v>
                      </c:pt>
                      <c:pt idx="127">
                        <c:v>0.74499116572685398</c:v>
                      </c:pt>
                      <c:pt idx="128">
                        <c:v>0.73996120903014972</c:v>
                      </c:pt>
                      <c:pt idx="129">
                        <c:v>0.74348991631211481</c:v>
                      </c:pt>
                      <c:pt idx="130">
                        <c:v>0.75</c:v>
                      </c:pt>
                      <c:pt idx="131">
                        <c:v>0.74309488792947076</c:v>
                      </c:pt>
                      <c:pt idx="132">
                        <c:v>0.74336560912284899</c:v>
                      </c:pt>
                      <c:pt idx="133">
                        <c:v>0.74349930592403701</c:v>
                      </c:pt>
                      <c:pt idx="134">
                        <c:v>0.74118914427339599</c:v>
                      </c:pt>
                      <c:pt idx="135">
                        <c:v>0.7405950997350248</c:v>
                      </c:pt>
                      <c:pt idx="136">
                        <c:v>0.73892820903503553</c:v>
                      </c:pt>
                      <c:pt idx="137">
                        <c:v>0.73032544000746524</c:v>
                      </c:pt>
                      <c:pt idx="138">
                        <c:v>0.7326143575667865</c:v>
                      </c:pt>
                      <c:pt idx="139">
                        <c:v>0.7324108930482075</c:v>
                      </c:pt>
                      <c:pt idx="140">
                        <c:v>0.73041254008468504</c:v>
                      </c:pt>
                      <c:pt idx="141">
                        <c:v>0.72529179664477128</c:v>
                      </c:pt>
                      <c:pt idx="142">
                        <c:v>0.72345047051062417</c:v>
                      </c:pt>
                      <c:pt idx="143">
                        <c:v>0.72396388239402676</c:v>
                      </c:pt>
                      <c:pt idx="144">
                        <c:v>0.7248514251475755</c:v>
                      </c:pt>
                      <c:pt idx="145">
                        <c:v>0.72091427115683326</c:v>
                      </c:pt>
                      <c:pt idx="146">
                        <c:v>0.71385646439756101</c:v>
                      </c:pt>
                      <c:pt idx="147">
                        <c:v>0.70796598128003474</c:v>
                      </c:pt>
                      <c:pt idx="148">
                        <c:v>0.70807775656889327</c:v>
                      </c:pt>
                      <c:pt idx="149">
                        <c:v>0.70090990158118494</c:v>
                      </c:pt>
                      <c:pt idx="150">
                        <c:v>0.69245027104708123</c:v>
                      </c:pt>
                      <c:pt idx="151">
                        <c:v>0.68543363807743807</c:v>
                      </c:pt>
                      <c:pt idx="152">
                        <c:v>0.68065922482994479</c:v>
                      </c:pt>
                      <c:pt idx="153">
                        <c:v>0.67385421877638818</c:v>
                      </c:pt>
                      <c:pt idx="154">
                        <c:v>0.65625949420346696</c:v>
                      </c:pt>
                      <c:pt idx="155">
                        <c:v>0.64591932780433725</c:v>
                      </c:pt>
                      <c:pt idx="156">
                        <c:v>0.63518124810340348</c:v>
                      </c:pt>
                      <c:pt idx="157">
                        <c:v>0.62464076433981375</c:v>
                      </c:pt>
                      <c:pt idx="158">
                        <c:v>0.61796213259976196</c:v>
                      </c:pt>
                      <c:pt idx="159">
                        <c:v>0.61084611318017479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0.6813098043443675</c:v>
                </c:pt>
                <c:pt idx="1">
                  <c:v>0.68979480783455005</c:v>
                </c:pt>
                <c:pt idx="2">
                  <c:v>0.70258872666676753</c:v>
                </c:pt>
                <c:pt idx="3">
                  <c:v>0.71423181736353114</c:v>
                </c:pt>
                <c:pt idx="4">
                  <c:v>0.71623486312362616</c:v>
                </c:pt>
                <c:pt idx="5">
                  <c:v>0.7282610056850487</c:v>
                </c:pt>
                <c:pt idx="6">
                  <c:v>0.74028979671399253</c:v>
                </c:pt>
                <c:pt idx="7">
                  <c:v>0.75031124789833248</c:v>
                </c:pt>
                <c:pt idx="8">
                  <c:v>0.76420445743489118</c:v>
                </c:pt>
                <c:pt idx="9">
                  <c:v>0.77350921757019253</c:v>
                </c:pt>
                <c:pt idx="10">
                  <c:v>0.78469262173549759</c:v>
                </c:pt>
                <c:pt idx="11">
                  <c:v>0.79829867511741992</c:v>
                </c:pt>
                <c:pt idx="12">
                  <c:v>0.81303302145100498</c:v>
                </c:pt>
                <c:pt idx="13">
                  <c:v>0.82678412471800988</c:v>
                </c:pt>
                <c:pt idx="14">
                  <c:v>0.84554323056964997</c:v>
                </c:pt>
                <c:pt idx="15">
                  <c:v>0.87036804039977622</c:v>
                </c:pt>
                <c:pt idx="16">
                  <c:v>0.8899425846830824</c:v>
                </c:pt>
                <c:pt idx="17">
                  <c:v>0.91092774332197113</c:v>
                </c:pt>
                <c:pt idx="18">
                  <c:v>0.93630906634890876</c:v>
                </c:pt>
                <c:pt idx="19">
                  <c:v>0.95781068588342366</c:v>
                </c:pt>
                <c:pt idx="20">
                  <c:v>0.98062545026816617</c:v>
                </c:pt>
                <c:pt idx="21">
                  <c:v>0.99455369734358379</c:v>
                </c:pt>
                <c:pt idx="22">
                  <c:v>1.0031245312066113</c:v>
                </c:pt>
                <c:pt idx="23">
                  <c:v>1.0082929960526874</c:v>
                </c:pt>
                <c:pt idx="24">
                  <c:v>1.0098326741498689</c:v>
                </c:pt>
                <c:pt idx="25">
                  <c:v>1.0037809846469401</c:v>
                </c:pt>
                <c:pt idx="26">
                  <c:v>0.99057763989270131</c:v>
                </c:pt>
                <c:pt idx="27">
                  <c:v>0.98290321039077</c:v>
                </c:pt>
                <c:pt idx="28">
                  <c:v>0.9539453437257075</c:v>
                </c:pt>
                <c:pt idx="29">
                  <c:v>0.89746856868878999</c:v>
                </c:pt>
                <c:pt idx="30">
                  <c:v>0.83284675025441368</c:v>
                </c:pt>
                <c:pt idx="31">
                  <c:v>0.75939447255304504</c:v>
                </c:pt>
                <c:pt idx="32">
                  <c:v>0.67787561540758379</c:v>
                </c:pt>
                <c:pt idx="33">
                  <c:v>0.58421758296512127</c:v>
                </c:pt>
                <c:pt idx="34">
                  <c:v>0.48221592959475623</c:v>
                </c:pt>
                <c:pt idx="35">
                  <c:v>0.38712311950482126</c:v>
                </c:pt>
                <c:pt idx="36">
                  <c:v>0.29994656737655501</c:v>
                </c:pt>
                <c:pt idx="37">
                  <c:v>0.22195588129910376</c:v>
                </c:pt>
                <c:pt idx="38">
                  <c:v>0.14260324720178749</c:v>
                </c:pt>
                <c:pt idx="39">
                  <c:v>6.6596047508258122E-2</c:v>
                </c:pt>
                <c:pt idx="40">
                  <c:v>3.7994347796408125E-2</c:v>
                </c:pt>
                <c:pt idx="41">
                  <c:v>3.0953950373184498E-2</c:v>
                </c:pt>
                <c:pt idx="42">
                  <c:v>1.9043813705216499E-2</c:v>
                </c:pt>
                <c:pt idx="43">
                  <c:v>1.2407865005656589E-2</c:v>
                </c:pt>
                <c:pt idx="44">
                  <c:v>8.9609308787597496E-3</c:v>
                </c:pt>
                <c:pt idx="45">
                  <c:v>2.7711600066741626E-2</c:v>
                </c:pt>
                <c:pt idx="46">
                  <c:v>4.9095941207862877E-2</c:v>
                </c:pt>
                <c:pt idx="47">
                  <c:v>6.1923896815387375E-2</c:v>
                </c:pt>
                <c:pt idx="48">
                  <c:v>8.6283673503319003E-2</c:v>
                </c:pt>
                <c:pt idx="49">
                  <c:v>0.11481922864203424</c:v>
                </c:pt>
                <c:pt idx="50">
                  <c:v>0.13611915866184499</c:v>
                </c:pt>
                <c:pt idx="51">
                  <c:v>0.1665854259996325</c:v>
                </c:pt>
                <c:pt idx="52">
                  <c:v>0.19708771381976747</c:v>
                </c:pt>
                <c:pt idx="53">
                  <c:v>0.22484831914201625</c:v>
                </c:pt>
                <c:pt idx="54">
                  <c:v>0.25527934273433128</c:v>
                </c:pt>
                <c:pt idx="55">
                  <c:v>0.29105413984556372</c:v>
                </c:pt>
                <c:pt idx="56">
                  <c:v>0.32483654831817499</c:v>
                </c:pt>
                <c:pt idx="57">
                  <c:v>0.36488755117257249</c:v>
                </c:pt>
                <c:pt idx="58">
                  <c:v>0.40496531755607251</c:v>
                </c:pt>
                <c:pt idx="59">
                  <c:v>0.44488473356473873</c:v>
                </c:pt>
                <c:pt idx="60">
                  <c:v>0.48404938319889501</c:v>
                </c:pt>
                <c:pt idx="61">
                  <c:v>0.51191256326079504</c:v>
                </c:pt>
                <c:pt idx="62">
                  <c:v>0.53931596728151876</c:v>
                </c:pt>
                <c:pt idx="63">
                  <c:v>0.56107554517881753</c:v>
                </c:pt>
                <c:pt idx="64">
                  <c:v>0.58153419404999995</c:v>
                </c:pt>
                <c:pt idx="65">
                  <c:v>0.61110246919601374</c:v>
                </c:pt>
                <c:pt idx="66">
                  <c:v>0.6350261705695337</c:v>
                </c:pt>
                <c:pt idx="67">
                  <c:v>0.65057948882519756</c:v>
                </c:pt>
                <c:pt idx="68">
                  <c:v>0.68021425449801121</c:v>
                </c:pt>
                <c:pt idx="69">
                  <c:v>0.71177398320640006</c:v>
                </c:pt>
                <c:pt idx="70">
                  <c:v>0.74433758332119249</c:v>
                </c:pt>
                <c:pt idx="71">
                  <c:v>0.77517165620228501</c:v>
                </c:pt>
                <c:pt idx="72">
                  <c:v>0.80095219207591994</c:v>
                </c:pt>
                <c:pt idx="73">
                  <c:v>0.83663713542868745</c:v>
                </c:pt>
                <c:pt idx="74">
                  <c:v>0.87116727299485497</c:v>
                </c:pt>
                <c:pt idx="75">
                  <c:v>0.90051248515349125</c:v>
                </c:pt>
                <c:pt idx="76">
                  <c:v>0.92325263885659492</c:v>
                </c:pt>
                <c:pt idx="77">
                  <c:v>0.94769736684035</c:v>
                </c:pt>
                <c:pt idx="78">
                  <c:v>0.97135793584214114</c:v>
                </c:pt>
                <c:pt idx="79">
                  <c:v>0.98514004468141869</c:v>
                </c:pt>
                <c:pt idx="80">
                  <c:v>0.99309669958553259</c:v>
                </c:pt>
                <c:pt idx="81">
                  <c:v>1.0012474035769388</c:v>
                </c:pt>
                <c:pt idx="82">
                  <c:v>1.0113445942969137</c:v>
                </c:pt>
                <c:pt idx="83">
                  <c:v>1.0227261061083874</c:v>
                </c:pt>
                <c:pt idx="84">
                  <c:v>1.037977085220565</c:v>
                </c:pt>
                <c:pt idx="85">
                  <c:v>1.0462459439405349</c:v>
                </c:pt>
                <c:pt idx="86">
                  <c:v>1.0661651212644112</c:v>
                </c:pt>
                <c:pt idx="87">
                  <c:v>1.0766187839561387</c:v>
                </c:pt>
                <c:pt idx="88">
                  <c:v>1.0772517045437713</c:v>
                </c:pt>
                <c:pt idx="89">
                  <c:v>1.0869548207267774</c:v>
                </c:pt>
                <c:pt idx="90">
                  <c:v>1.0998882264750924</c:v>
                </c:pt>
                <c:pt idx="91">
                  <c:v>1.1132991221005188</c:v>
                </c:pt>
                <c:pt idx="92">
                  <c:v>1.1222357418723736</c:v>
                </c:pt>
                <c:pt idx="93">
                  <c:v>1.1263953781482674</c:v>
                </c:pt>
                <c:pt idx="94">
                  <c:v>1.1367326113676763</c:v>
                </c:pt>
                <c:pt idx="95">
                  <c:v>1.1487517782038887</c:v>
                </c:pt>
                <c:pt idx="96">
                  <c:v>1.159706057130325</c:v>
                </c:pt>
                <c:pt idx="97">
                  <c:v>1.1600515286338637</c:v>
                </c:pt>
                <c:pt idx="98">
                  <c:v>1.1579098395387863</c:v>
                </c:pt>
                <c:pt idx="99">
                  <c:v>1.1632333818923626</c:v>
                </c:pt>
                <c:pt idx="100">
                  <c:v>1.1666822969469801</c:v>
                </c:pt>
                <c:pt idx="101">
                  <c:v>1.1654540031205962</c:v>
                </c:pt>
                <c:pt idx="102">
                  <c:v>1.1717485799483325</c:v>
                </c:pt>
                <c:pt idx="103">
                  <c:v>1.1788786131445812</c:v>
                </c:pt>
                <c:pt idx="104">
                  <c:v>1.1765901037683038</c:v>
                </c:pt>
                <c:pt idx="105">
                  <c:v>1.1807766660041912</c:v>
                </c:pt>
                <c:pt idx="106">
                  <c:v>1.1818508134393475</c:v>
                </c:pt>
                <c:pt idx="107">
                  <c:v>1.1883083974397</c:v>
                </c:pt>
                <c:pt idx="108">
                  <c:v>1.1969645537430762</c:v>
                </c:pt>
                <c:pt idx="109">
                  <c:v>1.2044099130463863</c:v>
                </c:pt>
                <c:pt idx="110">
                  <c:v>1.2065463216340613</c:v>
                </c:pt>
                <c:pt idx="111">
                  <c:v>1.2072729719142736</c:v>
                </c:pt>
                <c:pt idx="112">
                  <c:v>1.2091050470554088</c:v>
                </c:pt>
                <c:pt idx="113">
                  <c:v>1.2121762190782424</c:v>
                </c:pt>
                <c:pt idx="114">
                  <c:v>1.2190505385969574</c:v>
                </c:pt>
                <c:pt idx="115">
                  <c:v>1.2197238571816176</c:v>
                </c:pt>
                <c:pt idx="116">
                  <c:v>1.2258336720836824</c:v>
                </c:pt>
                <c:pt idx="117">
                  <c:v>1.2373186149880675</c:v>
                </c:pt>
                <c:pt idx="118">
                  <c:v>1.2356237092675</c:v>
                </c:pt>
                <c:pt idx="119">
                  <c:v>1.2405638236933787</c:v>
                </c:pt>
                <c:pt idx="120">
                  <c:v>1.2389106303004525</c:v>
                </c:pt>
                <c:pt idx="121">
                  <c:v>1.2455665991316951</c:v>
                </c:pt>
                <c:pt idx="122">
                  <c:v>1.2495136620628375</c:v>
                </c:pt>
                <c:pt idx="123">
                  <c:v>1.2489600427292789</c:v>
                </c:pt>
                <c:pt idx="124">
                  <c:v>1.2461809777821551</c:v>
                </c:pt>
                <c:pt idx="125">
                  <c:v>1.2428455514316412</c:v>
                </c:pt>
                <c:pt idx="126">
                  <c:v>1.2418466535869048</c:v>
                </c:pt>
                <c:pt idx="127">
                  <c:v>1.2416519428780901</c:v>
                </c:pt>
                <c:pt idx="128">
                  <c:v>1.2332686817169163</c:v>
                </c:pt>
                <c:pt idx="129">
                  <c:v>1.2391498605201914</c:v>
                </c:pt>
                <c:pt idx="130">
                  <c:v>1.25</c:v>
                </c:pt>
                <c:pt idx="131">
                  <c:v>1.2384914798824513</c:v>
                </c:pt>
                <c:pt idx="132">
                  <c:v>1.2389426818714151</c:v>
                </c:pt>
                <c:pt idx="133">
                  <c:v>1.2391655098733949</c:v>
                </c:pt>
                <c:pt idx="134">
                  <c:v>1.23531524045566</c:v>
                </c:pt>
                <c:pt idx="135">
                  <c:v>1.2343251662250412</c:v>
                </c:pt>
                <c:pt idx="136">
                  <c:v>1.2315470150583925</c:v>
                </c:pt>
                <c:pt idx="137">
                  <c:v>1.2172090666791087</c:v>
                </c:pt>
                <c:pt idx="138">
                  <c:v>1.2210239292779774</c:v>
                </c:pt>
                <c:pt idx="139">
                  <c:v>1.2206848217470125</c:v>
                </c:pt>
                <c:pt idx="140">
                  <c:v>1.2173542334744749</c:v>
                </c:pt>
                <c:pt idx="141">
                  <c:v>1.2088196610746187</c:v>
                </c:pt>
                <c:pt idx="142">
                  <c:v>1.2057507841843738</c:v>
                </c:pt>
                <c:pt idx="143">
                  <c:v>1.2066064706567112</c:v>
                </c:pt>
                <c:pt idx="144">
                  <c:v>1.2080857085792924</c:v>
                </c:pt>
                <c:pt idx="145">
                  <c:v>1.2015237852613887</c:v>
                </c:pt>
                <c:pt idx="146">
                  <c:v>1.1897607739959351</c:v>
                </c:pt>
                <c:pt idx="147">
                  <c:v>1.1799433021333912</c:v>
                </c:pt>
                <c:pt idx="148">
                  <c:v>1.1801295942814889</c:v>
                </c:pt>
                <c:pt idx="149">
                  <c:v>1.1681831693019749</c:v>
                </c:pt>
                <c:pt idx="150">
                  <c:v>1.1540837850784689</c:v>
                </c:pt>
                <c:pt idx="151">
                  <c:v>1.1423893967957301</c:v>
                </c:pt>
                <c:pt idx="152">
                  <c:v>1.1344320413832412</c:v>
                </c:pt>
                <c:pt idx="153">
                  <c:v>1.1230903646273136</c:v>
                </c:pt>
                <c:pt idx="154">
                  <c:v>1.093765823672445</c:v>
                </c:pt>
                <c:pt idx="155">
                  <c:v>1.0765322130072288</c:v>
                </c:pt>
                <c:pt idx="156">
                  <c:v>1.0586354135056726</c:v>
                </c:pt>
                <c:pt idx="157">
                  <c:v>1.0410679405663563</c:v>
                </c:pt>
                <c:pt idx="158">
                  <c:v>1.02993688766627</c:v>
                </c:pt>
                <c:pt idx="159">
                  <c:v>1.0180768553002912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0.40878588260662047</c:v>
                </c:pt>
                <c:pt idx="1">
                  <c:v>0.41387688470073003</c:v>
                </c:pt>
                <c:pt idx="2">
                  <c:v>0.42155323600006056</c:v>
                </c:pt>
                <c:pt idx="3">
                  <c:v>0.42853909041811872</c:v>
                </c:pt>
                <c:pt idx="4">
                  <c:v>0.42974091787417573</c:v>
                </c:pt>
                <c:pt idx="5">
                  <c:v>0.43695660341102927</c:v>
                </c:pt>
                <c:pt idx="6">
                  <c:v>0.44417387802839547</c:v>
                </c:pt>
                <c:pt idx="7">
                  <c:v>0.45018674873899944</c:v>
                </c:pt>
                <c:pt idx="8">
                  <c:v>0.45852267446093475</c:v>
                </c:pt>
                <c:pt idx="9">
                  <c:v>0.46410553054211556</c:v>
                </c:pt>
                <c:pt idx="10">
                  <c:v>0.47081557304129851</c:v>
                </c:pt>
                <c:pt idx="11">
                  <c:v>0.478979205070452</c:v>
                </c:pt>
                <c:pt idx="12">
                  <c:v>0.48781981287060294</c:v>
                </c:pt>
                <c:pt idx="13">
                  <c:v>0.49607047483080596</c:v>
                </c:pt>
                <c:pt idx="14">
                  <c:v>0.50732593834179007</c:v>
                </c:pt>
                <c:pt idx="15">
                  <c:v>0.52222082423986582</c:v>
                </c:pt>
                <c:pt idx="16">
                  <c:v>0.53396555080984953</c:v>
                </c:pt>
                <c:pt idx="17">
                  <c:v>0.54655664599318277</c:v>
                </c:pt>
                <c:pt idx="18">
                  <c:v>0.56178543980934526</c:v>
                </c:pt>
                <c:pt idx="19">
                  <c:v>0.57468641153005429</c:v>
                </c:pt>
                <c:pt idx="20">
                  <c:v>0.58837527016089974</c:v>
                </c:pt>
                <c:pt idx="21">
                  <c:v>0.59673221840615032</c:v>
                </c:pt>
                <c:pt idx="22">
                  <c:v>0.60187471872396681</c:v>
                </c:pt>
                <c:pt idx="23">
                  <c:v>0.60497579763161247</c:v>
                </c:pt>
                <c:pt idx="24">
                  <c:v>0.60589960448992131</c:v>
                </c:pt>
                <c:pt idx="25">
                  <c:v>0.60226859078816397</c:v>
                </c:pt>
                <c:pt idx="26">
                  <c:v>0.59434658393562079</c:v>
                </c:pt>
                <c:pt idx="27">
                  <c:v>0.58974192623446209</c:v>
                </c:pt>
                <c:pt idx="28">
                  <c:v>0.57236720623542459</c:v>
                </c:pt>
                <c:pt idx="29">
                  <c:v>0.53848114121327395</c:v>
                </c:pt>
                <c:pt idx="30">
                  <c:v>0.49970805015264824</c:v>
                </c:pt>
                <c:pt idx="31">
                  <c:v>0.45563668353182707</c:v>
                </c:pt>
                <c:pt idx="32">
                  <c:v>0.40672536924455027</c:v>
                </c:pt>
                <c:pt idx="33">
                  <c:v>0.35053054977907272</c:v>
                </c:pt>
                <c:pt idx="34">
                  <c:v>0.28932955775685376</c:v>
                </c:pt>
                <c:pt idx="35">
                  <c:v>0.23227387170289274</c:v>
                </c:pt>
                <c:pt idx="36">
                  <c:v>0.179967940425933</c:v>
                </c:pt>
                <c:pt idx="37">
                  <c:v>0.13317352877946226</c:v>
                </c:pt>
                <c:pt idx="38">
                  <c:v>8.5561948321072501E-2</c:v>
                </c:pt>
                <c:pt idx="39">
                  <c:v>3.9957628504954879E-2</c:v>
                </c:pt>
                <c:pt idx="40">
                  <c:v>2.2796608677844873E-2</c:v>
                </c:pt>
                <c:pt idx="41">
                  <c:v>1.85723702239107E-2</c:v>
                </c:pt>
                <c:pt idx="42">
                  <c:v>1.14262882231299E-2</c:v>
                </c:pt>
                <c:pt idx="43">
                  <c:v>7.4447190033939525E-3</c:v>
                </c:pt>
                <c:pt idx="44">
                  <c:v>5.3765585272558501E-3</c:v>
                </c:pt>
                <c:pt idx="45">
                  <c:v>1.6626960040044974E-2</c:v>
                </c:pt>
                <c:pt idx="46">
                  <c:v>2.9457564724717729E-2</c:v>
                </c:pt>
                <c:pt idx="47">
                  <c:v>3.7154338089232422E-2</c:v>
                </c:pt>
                <c:pt idx="48">
                  <c:v>5.1770204101991402E-2</c:v>
                </c:pt>
                <c:pt idx="49">
                  <c:v>6.889153718522055E-2</c:v>
                </c:pt>
                <c:pt idx="50">
                  <c:v>8.1671495197106994E-2</c:v>
                </c:pt>
                <c:pt idx="51">
                  <c:v>9.9951255599779507E-2</c:v>
                </c:pt>
                <c:pt idx="52">
                  <c:v>0.11825262829186049</c:v>
                </c:pt>
                <c:pt idx="53">
                  <c:v>0.13490899148520974</c:v>
                </c:pt>
                <c:pt idx="54">
                  <c:v>0.15316760564059875</c:v>
                </c:pt>
                <c:pt idx="55">
                  <c:v>0.17463248390733824</c:v>
                </c:pt>
                <c:pt idx="56">
                  <c:v>0.19490192899090497</c:v>
                </c:pt>
                <c:pt idx="57">
                  <c:v>0.21893253070354352</c:v>
                </c:pt>
                <c:pt idx="58">
                  <c:v>0.24297919053364353</c:v>
                </c:pt>
                <c:pt idx="59">
                  <c:v>0.26693084013884322</c:v>
                </c:pt>
                <c:pt idx="60">
                  <c:v>0.29042962991933696</c:v>
                </c:pt>
                <c:pt idx="61">
                  <c:v>0.30714753795647698</c:v>
                </c:pt>
                <c:pt idx="62">
                  <c:v>0.32358958036891128</c:v>
                </c:pt>
                <c:pt idx="63">
                  <c:v>0.3366453271072905</c:v>
                </c:pt>
                <c:pt idx="64">
                  <c:v>0.34892051642999999</c:v>
                </c:pt>
                <c:pt idx="65">
                  <c:v>0.36666148151760825</c:v>
                </c:pt>
                <c:pt idx="66">
                  <c:v>0.38101570234172022</c:v>
                </c:pt>
                <c:pt idx="67">
                  <c:v>0.39034769329511854</c:v>
                </c:pt>
                <c:pt idx="68">
                  <c:v>0.40812855269880677</c:v>
                </c:pt>
                <c:pt idx="69">
                  <c:v>0.42706438992383999</c:v>
                </c:pt>
                <c:pt idx="70">
                  <c:v>0.44660254999271554</c:v>
                </c:pt>
                <c:pt idx="71">
                  <c:v>0.46510299372137104</c:v>
                </c:pt>
                <c:pt idx="72">
                  <c:v>0.48057131524555197</c:v>
                </c:pt>
                <c:pt idx="73">
                  <c:v>0.50198228125721256</c:v>
                </c:pt>
                <c:pt idx="74">
                  <c:v>0.52270036379691298</c:v>
                </c:pt>
                <c:pt idx="75">
                  <c:v>0.54030749109209475</c:v>
                </c:pt>
                <c:pt idx="76">
                  <c:v>0.553951583313957</c:v>
                </c:pt>
                <c:pt idx="77">
                  <c:v>0.56861842010421004</c:v>
                </c:pt>
                <c:pt idx="78">
                  <c:v>0.58281476150528477</c:v>
                </c:pt>
                <c:pt idx="79">
                  <c:v>0.5910840268088513</c:v>
                </c:pt>
                <c:pt idx="80">
                  <c:v>0.59585801975131947</c:v>
                </c:pt>
                <c:pt idx="81">
                  <c:v>0.6007484421461633</c:v>
                </c:pt>
                <c:pt idx="82">
                  <c:v>0.60680675657814831</c:v>
                </c:pt>
                <c:pt idx="83">
                  <c:v>0.61363566366503253</c:v>
                </c:pt>
                <c:pt idx="84">
                  <c:v>0.62278625113233899</c:v>
                </c:pt>
                <c:pt idx="85">
                  <c:v>0.62774756636432105</c:v>
                </c:pt>
                <c:pt idx="86">
                  <c:v>0.63969907275864668</c:v>
                </c:pt>
                <c:pt idx="87">
                  <c:v>0.64597127037368329</c:v>
                </c:pt>
                <c:pt idx="88">
                  <c:v>0.64635102272626277</c:v>
                </c:pt>
                <c:pt idx="89">
                  <c:v>0.65217289243606646</c:v>
                </c:pt>
                <c:pt idx="90">
                  <c:v>0.65993293588505553</c:v>
                </c:pt>
                <c:pt idx="91">
                  <c:v>0.66797947326031126</c:v>
                </c:pt>
                <c:pt idx="92">
                  <c:v>0.6733414451234242</c:v>
                </c:pt>
                <c:pt idx="93">
                  <c:v>0.67583722688896053</c:v>
                </c:pt>
                <c:pt idx="94">
                  <c:v>0.68203956682060574</c:v>
                </c:pt>
                <c:pt idx="95">
                  <c:v>0.68925106692233329</c:v>
                </c:pt>
                <c:pt idx="96">
                  <c:v>0.69582363427819494</c:v>
                </c:pt>
                <c:pt idx="97">
                  <c:v>0.69603091718031829</c:v>
                </c:pt>
                <c:pt idx="98">
                  <c:v>0.69474590372327172</c:v>
                </c:pt>
                <c:pt idx="99">
                  <c:v>0.69794002913541753</c:v>
                </c:pt>
                <c:pt idx="100">
                  <c:v>0.70000937816818798</c:v>
                </c:pt>
                <c:pt idx="101">
                  <c:v>0.69927240187235773</c:v>
                </c:pt>
                <c:pt idx="102">
                  <c:v>0.70304914796899953</c:v>
                </c:pt>
                <c:pt idx="103">
                  <c:v>0.70732716788674876</c:v>
                </c:pt>
                <c:pt idx="104">
                  <c:v>0.70595406226098234</c:v>
                </c:pt>
                <c:pt idx="105">
                  <c:v>0.70846599960251477</c:v>
                </c:pt>
                <c:pt idx="106">
                  <c:v>0.70911048806360855</c:v>
                </c:pt>
                <c:pt idx="107">
                  <c:v>0.71298503846382</c:v>
                </c:pt>
                <c:pt idx="108">
                  <c:v>0.71817873224584572</c:v>
                </c:pt>
                <c:pt idx="109">
                  <c:v>0.72264594782783176</c:v>
                </c:pt>
                <c:pt idx="110">
                  <c:v>0.72392779298043675</c:v>
                </c:pt>
                <c:pt idx="111">
                  <c:v>0.7243637831485642</c:v>
                </c:pt>
                <c:pt idx="112">
                  <c:v>0.72546302823324527</c:v>
                </c:pt>
                <c:pt idx="113">
                  <c:v>0.72730573144694544</c:v>
                </c:pt>
                <c:pt idx="114">
                  <c:v>0.73143032315817447</c:v>
                </c:pt>
                <c:pt idx="115">
                  <c:v>0.7318343143089705</c:v>
                </c:pt>
                <c:pt idx="116">
                  <c:v>0.73550020325020948</c:v>
                </c:pt>
                <c:pt idx="117">
                  <c:v>0.74239116899284041</c:v>
                </c:pt>
                <c:pt idx="118">
                  <c:v>0.74137422556050003</c:v>
                </c:pt>
                <c:pt idx="119">
                  <c:v>0.74433829421602726</c:v>
                </c:pt>
                <c:pt idx="120">
                  <c:v>0.74334637818027149</c:v>
                </c:pt>
                <c:pt idx="121">
                  <c:v>0.74733995947901699</c:v>
                </c:pt>
                <c:pt idx="122">
                  <c:v>0.74970819723770243</c:v>
                </c:pt>
                <c:pt idx="123">
                  <c:v>0.74937602563756722</c:v>
                </c:pt>
                <c:pt idx="124">
                  <c:v>0.74770858666929296</c:v>
                </c:pt>
                <c:pt idx="125">
                  <c:v>0.74570733085898477</c:v>
                </c:pt>
                <c:pt idx="126">
                  <c:v>0.74510799215214296</c:v>
                </c:pt>
                <c:pt idx="127">
                  <c:v>0.74499116572685398</c:v>
                </c:pt>
                <c:pt idx="128">
                  <c:v>0.73996120903014972</c:v>
                </c:pt>
                <c:pt idx="129">
                  <c:v>0.74348991631211481</c:v>
                </c:pt>
                <c:pt idx="130">
                  <c:v>0.75</c:v>
                </c:pt>
                <c:pt idx="131">
                  <c:v>0.74309488792947076</c:v>
                </c:pt>
                <c:pt idx="132">
                  <c:v>0.74336560912284899</c:v>
                </c:pt>
                <c:pt idx="133">
                  <c:v>0.74349930592403701</c:v>
                </c:pt>
                <c:pt idx="134">
                  <c:v>0.74118914427339599</c:v>
                </c:pt>
                <c:pt idx="135">
                  <c:v>0.7405950997350248</c:v>
                </c:pt>
                <c:pt idx="136">
                  <c:v>0.73892820903503553</c:v>
                </c:pt>
                <c:pt idx="137">
                  <c:v>0.73032544000746524</c:v>
                </c:pt>
                <c:pt idx="138">
                  <c:v>0.7326143575667865</c:v>
                </c:pt>
                <c:pt idx="139">
                  <c:v>0.7324108930482075</c:v>
                </c:pt>
                <c:pt idx="140">
                  <c:v>0.73041254008468504</c:v>
                </c:pt>
                <c:pt idx="141">
                  <c:v>0.72529179664477128</c:v>
                </c:pt>
                <c:pt idx="142">
                  <c:v>0.72345047051062417</c:v>
                </c:pt>
                <c:pt idx="143">
                  <c:v>0.72396388239402676</c:v>
                </c:pt>
                <c:pt idx="144">
                  <c:v>0.7248514251475755</c:v>
                </c:pt>
                <c:pt idx="145">
                  <c:v>0.72091427115683326</c:v>
                </c:pt>
                <c:pt idx="146">
                  <c:v>0.71385646439756101</c:v>
                </c:pt>
                <c:pt idx="147">
                  <c:v>0.70796598128003474</c:v>
                </c:pt>
                <c:pt idx="148">
                  <c:v>0.70807775656889327</c:v>
                </c:pt>
                <c:pt idx="149">
                  <c:v>0.70090990158118494</c:v>
                </c:pt>
                <c:pt idx="150">
                  <c:v>0.69245027104708123</c:v>
                </c:pt>
                <c:pt idx="151">
                  <c:v>0.68543363807743807</c:v>
                </c:pt>
                <c:pt idx="152">
                  <c:v>0.68065922482994479</c:v>
                </c:pt>
                <c:pt idx="153">
                  <c:v>0.67385421877638818</c:v>
                </c:pt>
                <c:pt idx="154">
                  <c:v>0.65625949420346696</c:v>
                </c:pt>
                <c:pt idx="155">
                  <c:v>0.64591932780433725</c:v>
                </c:pt>
                <c:pt idx="156">
                  <c:v>0.63518124810340348</c:v>
                </c:pt>
                <c:pt idx="157">
                  <c:v>0.62464076433981375</c:v>
                </c:pt>
                <c:pt idx="158">
                  <c:v>0.61796213259976196</c:v>
                </c:pt>
                <c:pt idx="159">
                  <c:v>0.61084611318017479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0.54504784347549395</c:v>
                      </c:pt>
                      <c:pt idx="1">
                        <c:v>0.55183584626764004</c:v>
                      </c:pt>
                      <c:pt idx="2">
                        <c:v>0.56207098133341404</c:v>
                      </c:pt>
                      <c:pt idx="3">
                        <c:v>0.57138545389082496</c:v>
                      </c:pt>
                      <c:pt idx="4">
                        <c:v>0.57298789049890098</c:v>
                      </c:pt>
                      <c:pt idx="5">
                        <c:v>0.58260880454803898</c:v>
                      </c:pt>
                      <c:pt idx="6">
                        <c:v>0.592231837371194</c:v>
                      </c:pt>
                      <c:pt idx="7">
                        <c:v>0.60024899831866596</c:v>
                      </c:pt>
                      <c:pt idx="8">
                        <c:v>0.61136356594791297</c:v>
                      </c:pt>
                      <c:pt idx="9">
                        <c:v>0.61880737405615405</c:v>
                      </c:pt>
                      <c:pt idx="10">
                        <c:v>0.62775409738839805</c:v>
                      </c:pt>
                      <c:pt idx="11">
                        <c:v>0.63863894009393596</c:v>
                      </c:pt>
                      <c:pt idx="12">
                        <c:v>0.65042641716080396</c:v>
                      </c:pt>
                      <c:pt idx="13">
                        <c:v>0.66142729977440795</c:v>
                      </c:pt>
                      <c:pt idx="14">
                        <c:v>0.67643458445572002</c:v>
                      </c:pt>
                      <c:pt idx="15">
                        <c:v>0.69629443231982102</c:v>
                      </c:pt>
                      <c:pt idx="16">
                        <c:v>0.71195406774646597</c:v>
                      </c:pt>
                      <c:pt idx="17">
                        <c:v>0.72874219465757695</c:v>
                      </c:pt>
                      <c:pt idx="18">
                        <c:v>0.74904725307912701</c:v>
                      </c:pt>
                      <c:pt idx="19">
                        <c:v>0.76624854870673897</c:v>
                      </c:pt>
                      <c:pt idx="20">
                        <c:v>0.78450036021453295</c:v>
                      </c:pt>
                      <c:pt idx="21">
                        <c:v>0.79564295787486705</c:v>
                      </c:pt>
                      <c:pt idx="22">
                        <c:v>0.80249962496528904</c:v>
                      </c:pt>
                      <c:pt idx="23">
                        <c:v>0.80663439684214999</c:v>
                      </c:pt>
                      <c:pt idx="24">
                        <c:v>0.80786613931989504</c:v>
                      </c:pt>
                      <c:pt idx="25">
                        <c:v>0.80302478771755204</c:v>
                      </c:pt>
                      <c:pt idx="26">
                        <c:v>0.79246211191416105</c:v>
                      </c:pt>
                      <c:pt idx="27">
                        <c:v>0.78632256831261604</c:v>
                      </c:pt>
                      <c:pt idx="28">
                        <c:v>0.76315627498056604</c:v>
                      </c:pt>
                      <c:pt idx="29">
                        <c:v>0.71797485495103197</c:v>
                      </c:pt>
                      <c:pt idx="30">
                        <c:v>0.66627740020353099</c:v>
                      </c:pt>
                      <c:pt idx="31">
                        <c:v>0.60751557804243606</c:v>
                      </c:pt>
                      <c:pt idx="32">
                        <c:v>0.54230049232606703</c:v>
                      </c:pt>
                      <c:pt idx="33">
                        <c:v>0.467374066372097</c:v>
                      </c:pt>
                      <c:pt idx="34">
                        <c:v>0.385772743675805</c:v>
                      </c:pt>
                      <c:pt idx="35">
                        <c:v>0.30969849560385698</c:v>
                      </c:pt>
                      <c:pt idx="36">
                        <c:v>0.23995725390124401</c:v>
                      </c:pt>
                      <c:pt idx="37">
                        <c:v>0.17756470503928301</c:v>
                      </c:pt>
                      <c:pt idx="38">
                        <c:v>0.11408259776143</c:v>
                      </c:pt>
                      <c:pt idx="39">
                        <c:v>5.32768380066065E-2</c:v>
                      </c:pt>
                      <c:pt idx="40">
                        <c:v>3.0395478237126499E-2</c:v>
                      </c:pt>
                      <c:pt idx="41">
                        <c:v>2.4763160298547599E-2</c:v>
                      </c:pt>
                      <c:pt idx="42">
                        <c:v>1.52350509641732E-2</c:v>
                      </c:pt>
                      <c:pt idx="43">
                        <c:v>9.9262920045252705E-3</c:v>
                      </c:pt>
                      <c:pt idx="44">
                        <c:v>7.1687447030077999E-3</c:v>
                      </c:pt>
                      <c:pt idx="45">
                        <c:v>2.21692800533933E-2</c:v>
                      </c:pt>
                      <c:pt idx="46">
                        <c:v>3.9276752966290303E-2</c:v>
                      </c:pt>
                      <c:pt idx="47">
                        <c:v>4.9539117452309898E-2</c:v>
                      </c:pt>
                      <c:pt idx="48">
                        <c:v>6.9026938802655202E-2</c:v>
                      </c:pt>
                      <c:pt idx="49">
                        <c:v>9.1855382913627395E-2</c:v>
                      </c:pt>
                      <c:pt idx="50">
                        <c:v>0.108895326929476</c:v>
                      </c:pt>
                      <c:pt idx="51">
                        <c:v>0.13326834079970601</c:v>
                      </c:pt>
                      <c:pt idx="52">
                        <c:v>0.15767017105581399</c:v>
                      </c:pt>
                      <c:pt idx="53">
                        <c:v>0.179878655313613</c:v>
                      </c:pt>
                      <c:pt idx="54">
                        <c:v>0.204223474187465</c:v>
                      </c:pt>
                      <c:pt idx="55">
                        <c:v>0.23284331187645099</c:v>
                      </c:pt>
                      <c:pt idx="56">
                        <c:v>0.25986923865453998</c:v>
                      </c:pt>
                      <c:pt idx="57">
                        <c:v>0.291910040938058</c:v>
                      </c:pt>
                      <c:pt idx="58">
                        <c:v>0.32397225404485802</c:v>
                      </c:pt>
                      <c:pt idx="59">
                        <c:v>0.35590778685179097</c:v>
                      </c:pt>
                      <c:pt idx="60">
                        <c:v>0.38723950655911599</c:v>
                      </c:pt>
                      <c:pt idx="61">
                        <c:v>0.40953005060863601</c:v>
                      </c:pt>
                      <c:pt idx="62">
                        <c:v>0.43145277382521502</c:v>
                      </c:pt>
                      <c:pt idx="63">
                        <c:v>0.44886043614305399</c:v>
                      </c:pt>
                      <c:pt idx="64">
                        <c:v>0.46522735523999997</c:v>
                      </c:pt>
                      <c:pt idx="65">
                        <c:v>0.48888197535681099</c:v>
                      </c:pt>
                      <c:pt idx="66">
                        <c:v>0.50802093645562696</c:v>
                      </c:pt>
                      <c:pt idx="67">
                        <c:v>0.52046359106015805</c:v>
                      </c:pt>
                      <c:pt idx="68">
                        <c:v>0.54417140359840899</c:v>
                      </c:pt>
                      <c:pt idx="69">
                        <c:v>0.56941918656512003</c:v>
                      </c:pt>
                      <c:pt idx="70">
                        <c:v>0.59547006665695401</c:v>
                      </c:pt>
                      <c:pt idx="71">
                        <c:v>0.62013732496182805</c:v>
                      </c:pt>
                      <c:pt idx="72">
                        <c:v>0.64076175366073596</c:v>
                      </c:pt>
                      <c:pt idx="73">
                        <c:v>0.66930970834295</c:v>
                      </c:pt>
                      <c:pt idx="74">
                        <c:v>0.69693381839588397</c:v>
                      </c:pt>
                      <c:pt idx="75">
                        <c:v>0.720409988122793</c:v>
                      </c:pt>
                      <c:pt idx="76">
                        <c:v>0.73860211108527596</c:v>
                      </c:pt>
                      <c:pt idx="77">
                        <c:v>0.75815789347228002</c:v>
                      </c:pt>
                      <c:pt idx="78">
                        <c:v>0.77708634867371296</c:v>
                      </c:pt>
                      <c:pt idx="79">
                        <c:v>0.788112035745135</c:v>
                      </c:pt>
                      <c:pt idx="80">
                        <c:v>0.79447735966842603</c:v>
                      </c:pt>
                      <c:pt idx="81">
                        <c:v>0.80099792286155103</c:v>
                      </c:pt>
                      <c:pt idx="82">
                        <c:v>0.80907567543753101</c:v>
                      </c:pt>
                      <c:pt idx="83">
                        <c:v>0.81818088488671004</c:v>
                      </c:pt>
                      <c:pt idx="84">
                        <c:v>0.83038166817645198</c:v>
                      </c:pt>
                      <c:pt idx="85">
                        <c:v>0.836996755152428</c:v>
                      </c:pt>
                      <c:pt idx="86">
                        <c:v>0.85293209701152894</c:v>
                      </c:pt>
                      <c:pt idx="87">
                        <c:v>0.86129502716491102</c:v>
                      </c:pt>
                      <c:pt idx="88">
                        <c:v>0.86180136363501703</c:v>
                      </c:pt>
                      <c:pt idx="89">
                        <c:v>0.86956385658142199</c:v>
                      </c:pt>
                      <c:pt idx="90">
                        <c:v>0.87991058118007404</c:v>
                      </c:pt>
                      <c:pt idx="91">
                        <c:v>0.89063929768041505</c:v>
                      </c:pt>
                      <c:pt idx="92">
                        <c:v>0.89778859349789897</c:v>
                      </c:pt>
                      <c:pt idx="93">
                        <c:v>0.90111630251861397</c:v>
                      </c:pt>
                      <c:pt idx="94">
                        <c:v>0.90938608909414098</c:v>
                      </c:pt>
                      <c:pt idx="95">
                        <c:v>0.91900142256311101</c:v>
                      </c:pt>
                      <c:pt idx="96">
                        <c:v>0.92776484570425999</c:v>
                      </c:pt>
                      <c:pt idx="97">
                        <c:v>0.92804122290709101</c:v>
                      </c:pt>
                      <c:pt idx="98">
                        <c:v>0.92632787163102903</c:v>
                      </c:pt>
                      <c:pt idx="99">
                        <c:v>0.93058670551389</c:v>
                      </c:pt>
                      <c:pt idx="100">
                        <c:v>0.93334583755758405</c:v>
                      </c:pt>
                      <c:pt idx="101">
                        <c:v>0.93236320249647697</c:v>
                      </c:pt>
                      <c:pt idx="102">
                        <c:v>0.93739886395866601</c:v>
                      </c:pt>
                      <c:pt idx="103">
                        <c:v>0.94310289051566498</c:v>
                      </c:pt>
                      <c:pt idx="104">
                        <c:v>0.94127208301464305</c:v>
                      </c:pt>
                      <c:pt idx="105">
                        <c:v>0.94462133280335303</c:v>
                      </c:pt>
                      <c:pt idx="106">
                        <c:v>0.94548065075147802</c:v>
                      </c:pt>
                      <c:pt idx="107">
                        <c:v>0.95064671795176003</c:v>
                      </c:pt>
                      <c:pt idx="108">
                        <c:v>0.95757164299446096</c:v>
                      </c:pt>
                      <c:pt idx="109">
                        <c:v>0.96352793043710905</c:v>
                      </c:pt>
                      <c:pt idx="110">
                        <c:v>0.96523705730724896</c:v>
                      </c:pt>
                      <c:pt idx="111">
                        <c:v>0.96581837753141897</c:v>
                      </c:pt>
                      <c:pt idx="112">
                        <c:v>0.96728403764432702</c:v>
                      </c:pt>
                      <c:pt idx="113">
                        <c:v>0.96974097526259395</c:v>
                      </c:pt>
                      <c:pt idx="114">
                        <c:v>0.97524043087756596</c:v>
                      </c:pt>
                      <c:pt idx="115">
                        <c:v>0.97577908574529404</c:v>
                      </c:pt>
                      <c:pt idx="116">
                        <c:v>0.98066693766694601</c:v>
                      </c:pt>
                      <c:pt idx="117">
                        <c:v>0.98985489199045396</c:v>
                      </c:pt>
                      <c:pt idx="118">
                        <c:v>0.98849896741400001</c:v>
                      </c:pt>
                      <c:pt idx="119">
                        <c:v>0.99245105895470298</c:v>
                      </c:pt>
                      <c:pt idx="120">
                        <c:v>0.99112850424036203</c:v>
                      </c:pt>
                      <c:pt idx="121">
                        <c:v>0.99645327930535599</c:v>
                      </c:pt>
                      <c:pt idx="122">
                        <c:v>0.99961092965026999</c:v>
                      </c:pt>
                      <c:pt idx="123">
                        <c:v>0.99916803418342304</c:v>
                      </c:pt>
                      <c:pt idx="124">
                        <c:v>0.99694478222572402</c:v>
                      </c:pt>
                      <c:pt idx="125">
                        <c:v>0.99427644114531299</c:v>
                      </c:pt>
                      <c:pt idx="126">
                        <c:v>0.99347732286952395</c:v>
                      </c:pt>
                      <c:pt idx="127">
                        <c:v>0.99332155430247204</c:v>
                      </c:pt>
                      <c:pt idx="128">
                        <c:v>0.986614945373533</c:v>
                      </c:pt>
                      <c:pt idx="129">
                        <c:v>0.99131988841615304</c:v>
                      </c:pt>
                      <c:pt idx="130">
                        <c:v>1</c:v>
                      </c:pt>
                      <c:pt idx="131">
                        <c:v>0.99079318390596105</c:v>
                      </c:pt>
                      <c:pt idx="132">
                        <c:v>0.99115414549713199</c:v>
                      </c:pt>
                      <c:pt idx="133">
                        <c:v>0.99133240789871602</c:v>
                      </c:pt>
                      <c:pt idx="134">
                        <c:v>0.98825219236452799</c:v>
                      </c:pt>
                      <c:pt idx="135">
                        <c:v>0.98746013298003299</c:v>
                      </c:pt>
                      <c:pt idx="136">
                        <c:v>0.98523761204671401</c:v>
                      </c:pt>
                      <c:pt idx="137">
                        <c:v>0.97376725334328695</c:v>
                      </c:pt>
                      <c:pt idx="138">
                        <c:v>0.97681914342238196</c:v>
                      </c:pt>
                      <c:pt idx="139">
                        <c:v>0.97654785739760996</c:v>
                      </c:pt>
                      <c:pt idx="140">
                        <c:v>0.97388338677957997</c:v>
                      </c:pt>
                      <c:pt idx="141">
                        <c:v>0.96705572885969504</c:v>
                      </c:pt>
                      <c:pt idx="142">
                        <c:v>0.96460062734749896</c:v>
                      </c:pt>
                      <c:pt idx="143">
                        <c:v>0.96528517652536905</c:v>
                      </c:pt>
                      <c:pt idx="144">
                        <c:v>0.96646856686343396</c:v>
                      </c:pt>
                      <c:pt idx="145">
                        <c:v>0.96121902820911098</c:v>
                      </c:pt>
                      <c:pt idx="146">
                        <c:v>0.95180861919674797</c:v>
                      </c:pt>
                      <c:pt idx="147">
                        <c:v>0.94395464170671295</c:v>
                      </c:pt>
                      <c:pt idx="148">
                        <c:v>0.94410367542519102</c:v>
                      </c:pt>
                      <c:pt idx="149">
                        <c:v>0.93454653544157995</c:v>
                      </c:pt>
                      <c:pt idx="150">
                        <c:v>0.92326702806277505</c:v>
                      </c:pt>
                      <c:pt idx="151">
                        <c:v>0.91391151743658405</c:v>
                      </c:pt>
                      <c:pt idx="152">
                        <c:v>0.90754563310659297</c:v>
                      </c:pt>
                      <c:pt idx="153">
                        <c:v>0.89847229170185094</c:v>
                      </c:pt>
                      <c:pt idx="154">
                        <c:v>0.87501265893795599</c:v>
                      </c:pt>
                      <c:pt idx="155">
                        <c:v>0.86122577040578296</c:v>
                      </c:pt>
                      <c:pt idx="156">
                        <c:v>0.84690833080453798</c:v>
                      </c:pt>
                      <c:pt idx="157">
                        <c:v>0.83285435245308503</c:v>
                      </c:pt>
                      <c:pt idx="158">
                        <c:v>0.82394951013301598</c:v>
                      </c:pt>
                      <c:pt idx="159">
                        <c:v>0.81446148424023301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0.80786613931989504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0.67467593571175599</c:v>
                      </c:pt>
                      <c:pt idx="1">
                        <c:v>0.68307832128253942</c:v>
                      </c:pt>
                      <c:pt idx="2">
                        <c:v>0.69574766657084486</c:v>
                      </c:pt>
                      <c:pt idx="3">
                        <c:v>0.70727738926135442</c:v>
                      </c:pt>
                      <c:pt idx="4">
                        <c:v>0.70926093149698399</c:v>
                      </c:pt>
                      <c:pt idx="5">
                        <c:v>0.72116997630140844</c:v>
                      </c:pt>
                      <c:pt idx="6">
                        <c:v>0.73308164378540053</c:v>
                      </c:pt>
                      <c:pt idx="7">
                        <c:v>0.74300551676047188</c:v>
                      </c:pt>
                      <c:pt idx="8">
                        <c:v>0.75676344903202841</c:v>
                      </c:pt>
                      <c:pt idx="9">
                        <c:v>0.76597760933154002</c:v>
                      </c:pt>
                      <c:pt idx="10">
                        <c:v>0.77705212142803148</c:v>
                      </c:pt>
                      <c:pt idx="11">
                        <c:v>0.79052569356549152</c:v>
                      </c:pt>
                      <c:pt idx="12">
                        <c:v>0.80511657254055446</c:v>
                      </c:pt>
                      <c:pt idx="13">
                        <c:v>0.81873378222193205</c:v>
                      </c:pt>
                      <c:pt idx="14">
                        <c:v>0.83731023189705522</c:v>
                      </c:pt>
                      <c:pt idx="15">
                        <c:v>0.86189332419105835</c:v>
                      </c:pt>
                      <c:pt idx="16">
                        <c:v>0.88127727242761655</c:v>
                      </c:pt>
                      <c:pt idx="17">
                        <c:v>0.90205809996080677</c:v>
                      </c:pt>
                      <c:pt idx="18">
                        <c:v>0.92719228671932596</c:v>
                      </c:pt>
                      <c:pt idx="19">
                        <c:v>0.94848454640246227</c:v>
                      </c:pt>
                      <c:pt idx="20">
                        <c:v>0.97107716493102114</c:v>
                      </c:pt>
                      <c:pt idx="21">
                        <c:v>0.98486979358323135</c:v>
                      </c:pt>
                      <c:pt idx="22">
                        <c:v>0.99335717380217992</c:v>
                      </c:pt>
                      <c:pt idx="23">
                        <c:v>0.99847531364690945</c:v>
                      </c:pt>
                      <c:pt idx="24">
                        <c:v>1</c:v>
                      </c:pt>
                      <c:pt idx="25">
                        <c:v>0.99400723539865321</c:v>
                      </c:pt>
                      <c:pt idx="26">
                        <c:v>0.98093245074152768</c:v>
                      </c:pt>
                      <c:pt idx="27">
                        <c:v>0.97333274665352909</c:v>
                      </c:pt>
                      <c:pt idx="28">
                        <c:v>0.94465684082641699</c:v>
                      </c:pt>
                      <c:pt idx="29">
                        <c:v>0.88872997642339813</c:v>
                      </c:pt>
                      <c:pt idx="30">
                        <c:v>0.82473737637331723</c:v>
                      </c:pt>
                      <c:pt idx="31">
                        <c:v>0.75200029865575901</c:v>
                      </c:pt>
                      <c:pt idx="32">
                        <c:v>0.67127518524616547</c:v>
                      </c:pt>
                      <c:pt idx="33">
                        <c:v>0.57852909488886062</c:v>
                      </c:pt>
                      <c:pt idx="34">
                        <c:v>0.47752062489036756</c:v>
                      </c:pt>
                      <c:pt idx="35">
                        <c:v>0.38335372722092026</c:v>
                      </c:pt>
                      <c:pt idx="36">
                        <c:v>0.29702600743144508</c:v>
                      </c:pt>
                      <c:pt idx="37">
                        <c:v>0.21979471152085478</c:v>
                      </c:pt>
                      <c:pt idx="38">
                        <c:v>0.1412147287884486</c:v>
                      </c:pt>
                      <c:pt idx="39">
                        <c:v>6.5947606185670554E-2</c:v>
                      </c:pt>
                      <c:pt idx="40">
                        <c:v>3.7624399337636602E-2</c:v>
                      </c:pt>
                      <c:pt idx="41">
                        <c:v>3.0652553799809648E-2</c:v>
                      </c:pt>
                      <c:pt idx="42">
                        <c:v>1.8858385347105749E-2</c:v>
                      </c:pt>
                      <c:pt idx="43">
                        <c:v>1.2287050442393532E-2</c:v>
                      </c:pt>
                      <c:pt idx="44">
                        <c:v>8.8736788857654483E-3</c:v>
                      </c:pt>
                      <c:pt idx="45">
                        <c:v>2.7441774044468042E-2</c:v>
                      </c:pt>
                      <c:pt idx="46">
                        <c:v>4.861789726619261E-2</c:v>
                      </c:pt>
                      <c:pt idx="47">
                        <c:v>6.1320947915968579E-2</c:v>
                      </c:pt>
                      <c:pt idx="48">
                        <c:v>8.5443535064813808E-2</c:v>
                      </c:pt>
                      <c:pt idx="49">
                        <c:v>0.11370124138505938</c:v>
                      </c:pt>
                      <c:pt idx="50">
                        <c:v>0.13479377539099474</c:v>
                      </c:pt>
                      <c:pt idx="51">
                        <c:v>0.16496339469296045</c:v>
                      </c:pt>
                      <c:pt idx="52">
                        <c:v>0.19516868374821253</c:v>
                      </c:pt>
                      <c:pt idx="53">
                        <c:v>0.22265898588724672</c:v>
                      </c:pt>
                      <c:pt idx="54">
                        <c:v>0.25279370460976525</c:v>
                      </c:pt>
                      <c:pt idx="55">
                        <c:v>0.28822016488086871</c:v>
                      </c:pt>
                      <c:pt idx="56">
                        <c:v>0.32167363627012741</c:v>
                      </c:pt>
                      <c:pt idx="57">
                        <c:v>0.36133466515108992</c:v>
                      </c:pt>
                      <c:pt idx="58">
                        <c:v>0.40102219696643704</c:v>
                      </c:pt>
                      <c:pt idx="59">
                        <c:v>0.44055292025410697</c:v>
                      </c:pt>
                      <c:pt idx="60">
                        <c:v>0.4793362262776788</c:v>
                      </c:pt>
                      <c:pt idx="61">
                        <c:v>0.50692810439288905</c:v>
                      </c:pt>
                      <c:pt idx="62">
                        <c:v>0.53406468327591383</c:v>
                      </c:pt>
                      <c:pt idx="63">
                        <c:v>0.55561238959826775</c:v>
                      </c:pt>
                      <c:pt idx="64">
                        <c:v>0.5758718339546367</c:v>
                      </c:pt>
                      <c:pt idx="65">
                        <c:v>0.60515220475557752</c:v>
                      </c:pt>
                      <c:pt idx="66">
                        <c:v>0.62884296262658834</c:v>
                      </c:pt>
                      <c:pt idx="67">
                        <c:v>0.64424483924813603</c:v>
                      </c:pt>
                      <c:pt idx="68">
                        <c:v>0.6735910531620023</c:v>
                      </c:pt>
                      <c:pt idx="69">
                        <c:v>0.70484348687331744</c:v>
                      </c:pt>
                      <c:pt idx="70">
                        <c:v>0.73709001736135715</c:v>
                      </c:pt>
                      <c:pt idx="71">
                        <c:v>0.76762386090830947</c:v>
                      </c:pt>
                      <c:pt idx="72">
                        <c:v>0.79315337340436565</c:v>
                      </c:pt>
                      <c:pt idx="73">
                        <c:v>0.82849085481712448</c:v>
                      </c:pt>
                      <c:pt idx="74">
                        <c:v>0.86268477471106808</c:v>
                      </c:pt>
                      <c:pt idx="75">
                        <c:v>0.89174425447422856</c:v>
                      </c:pt>
                      <c:pt idx="76">
                        <c:v>0.91426298880043511</c:v>
                      </c:pt>
                      <c:pt idx="77">
                        <c:v>0.93846970007993891</c:v>
                      </c:pt>
                      <c:pt idx="78">
                        <c:v>0.96189988768177093</c:v>
                      </c:pt>
                      <c:pt idx="79">
                        <c:v>0.97554780103620875</c:v>
                      </c:pt>
                      <c:pt idx="80">
                        <c:v>0.98342698251626148</c:v>
                      </c:pt>
                      <c:pt idx="81">
                        <c:v>0.99149832364044121</c:v>
                      </c:pt>
                      <c:pt idx="82">
                        <c:v>1.0014971986802841</c:v>
                      </c:pt>
                      <c:pt idx="83">
                        <c:v>1.0127678894618588</c:v>
                      </c:pt>
                      <c:pt idx="84">
                        <c:v>1.0278703707962209</c:v>
                      </c:pt>
                      <c:pt idx="85">
                        <c:v>1.0360587161841648</c:v>
                      </c:pt>
                      <c:pt idx="86">
                        <c:v>1.0557839417921053</c:v>
                      </c:pt>
                      <c:pt idx="87">
                        <c:v>1.0661358178596212</c:v>
                      </c:pt>
                      <c:pt idx="88">
                        <c:v>1.0667625757412331</c:v>
                      </c:pt>
                      <c:pt idx="89">
                        <c:v>1.0763712133218846</c:v>
                      </c:pt>
                      <c:pt idx="90">
                        <c:v>1.0891786873513847</c:v>
                      </c:pt>
                      <c:pt idx="91">
                        <c:v>1.1024590019705529</c:v>
                      </c:pt>
                      <c:pt idx="92">
                        <c:v>1.1113086064650581</c:v>
                      </c:pt>
                      <c:pt idx="93">
                        <c:v>1.1154277406368609</c:v>
                      </c:pt>
                      <c:pt idx="94">
                        <c:v>1.1256643208981514</c:v>
                      </c:pt>
                      <c:pt idx="95">
                        <c:v>1.1375664578995421</c:v>
                      </c:pt>
                      <c:pt idx="96">
                        <c:v>1.1484140757345049</c:v>
                      </c:pt>
                      <c:pt idx="97">
                        <c:v>1.1487561834047975</c:v>
                      </c:pt>
                      <c:pt idx="98">
                        <c:v>1.1466353477951947</c:v>
                      </c:pt>
                      <c:pt idx="99">
                        <c:v>1.1519070551679611</c:v>
                      </c:pt>
                      <c:pt idx="100">
                        <c:v>1.1553223883641472</c:v>
                      </c:pt>
                      <c:pt idx="101">
                        <c:v>1.1541060543537451</c:v>
                      </c:pt>
                      <c:pt idx="102">
                        <c:v>1.1603393413020362</c:v>
                      </c:pt>
                      <c:pt idx="103">
                        <c:v>1.1673999498352778</c:v>
                      </c:pt>
                      <c:pt idx="104">
                        <c:v>1.1651337235238703</c:v>
                      </c:pt>
                      <c:pt idx="105">
                        <c:v>1.1692795214793701</c:v>
                      </c:pt>
                      <c:pt idx="106">
                        <c:v>1.1703432100117901</c:v>
                      </c:pt>
                      <c:pt idx="107">
                        <c:v>1.176737916942608</c:v>
                      </c:pt>
                      <c:pt idx="108">
                        <c:v>1.1853097888229305</c:v>
                      </c:pt>
                      <c:pt idx="109">
                        <c:v>1.1926826531537247</c:v>
                      </c:pt>
                      <c:pt idx="110">
                        <c:v>1.1947982596718774</c:v>
                      </c:pt>
                      <c:pt idx="111">
                        <c:v>1.1955178346062338</c:v>
                      </c:pt>
                      <c:pt idx="112">
                        <c:v>1.1973320709525448</c:v>
                      </c:pt>
                      <c:pt idx="113">
                        <c:v>1.2003733391759355</c:v>
                      </c:pt>
                      <c:pt idx="114">
                        <c:v>1.2071807238988572</c:v>
                      </c:pt>
                      <c:pt idx="115">
                        <c:v>1.2078474864248638</c:v>
                      </c:pt>
                      <c:pt idx="116">
                        <c:v>1.2138978104621689</c:v>
                      </c:pt>
                      <c:pt idx="117">
                        <c:v>1.2252709252349243</c:v>
                      </c:pt>
                      <c:pt idx="118">
                        <c:v>1.2235925226995792</c:v>
                      </c:pt>
                      <c:pt idx="119">
                        <c:v>1.228484535557093</c:v>
                      </c:pt>
                      <c:pt idx="120">
                        <c:v>1.2268474391992059</c:v>
                      </c:pt>
                      <c:pt idx="121">
                        <c:v>1.2334385993008987</c:v>
                      </c:pt>
                      <c:pt idx="122">
                        <c:v>1.237347229940589</c:v>
                      </c:pt>
                      <c:pt idx="123">
                        <c:v>1.2367990011619701</c:v>
                      </c:pt>
                      <c:pt idx="124">
                        <c:v>1.2340469957869573</c:v>
                      </c:pt>
                      <c:pt idx="125">
                        <c:v>1.2307440462628476</c:v>
                      </c:pt>
                      <c:pt idx="126">
                        <c:v>1.2297548746205484</c:v>
                      </c:pt>
                      <c:pt idx="127">
                        <c:v>1.229562059797064</c:v>
                      </c:pt>
                      <c:pt idx="128">
                        <c:v>1.2212604258969417</c:v>
                      </c:pt>
                      <c:pt idx="129">
                        <c:v>1.2270843400500722</c:v>
                      </c:pt>
                      <c:pt idx="130">
                        <c:v>1.2378288324373312</c:v>
                      </c:pt>
                      <c:pt idx="131">
                        <c:v>1.2264323700211817</c:v>
                      </c:pt>
                      <c:pt idx="132">
                        <c:v>1.2268791786861355</c:v>
                      </c:pt>
                      <c:pt idx="133">
                        <c:v>1.2270998370265558</c:v>
                      </c:pt>
                      <c:pt idx="134">
                        <c:v>1.2232870574282166</c:v>
                      </c:pt>
                      <c:pt idx="135">
                        <c:v>1.2223066234850861</c:v>
                      </c:pt>
                      <c:pt idx="136">
                        <c:v>1.2195555229931283</c:v>
                      </c:pt>
                      <c:pt idx="137">
                        <c:v>1.2053571822716278</c:v>
                      </c:pt>
                      <c:pt idx="138">
                        <c:v>1.2091348998049611</c:v>
                      </c:pt>
                      <c:pt idx="139">
                        <c:v>1.2087990941416609</c:v>
                      </c:pt>
                      <c:pt idx="140">
                        <c:v>1.2055009355874813</c:v>
                      </c:pt>
                      <c:pt idx="141">
                        <c:v>1.1970494637562286</c:v>
                      </c:pt>
                      <c:pt idx="142">
                        <c:v>1.1940104683178718</c:v>
                      </c:pt>
                      <c:pt idx="143">
                        <c:v>1.1948578230274607</c:v>
                      </c:pt>
                      <c:pt idx="144">
                        <c:v>1.1963226577079453</c:v>
                      </c:pt>
                      <c:pt idx="145">
                        <c:v>1.18982462740463</c:v>
                      </c:pt>
                      <c:pt idx="146">
                        <c:v>1.178176151804099</c:v>
                      </c:pt>
                      <c:pt idx="147">
                        <c:v>1.1684542720176199</c:v>
                      </c:pt>
                      <c:pt idx="148">
                        <c:v>1.1686387502513573</c:v>
                      </c:pt>
                      <c:pt idx="149">
                        <c:v>1.156808646824004</c:v>
                      </c:pt>
                      <c:pt idx="150">
                        <c:v>1.1428465473748295</c:v>
                      </c:pt>
                      <c:pt idx="151">
                        <c:v>1.1312660265795564</c:v>
                      </c:pt>
                      <c:pt idx="152">
                        <c:v>1.1233861514119325</c:v>
                      </c:pt>
                      <c:pt idx="153">
                        <c:v>1.1121549078145954</c:v>
                      </c:pt>
                      <c:pt idx="154">
                        <c:v>1.0831158979810547</c:v>
                      </c:pt>
                      <c:pt idx="155">
                        <c:v>1.0660500898463314</c:v>
                      </c:pt>
                      <c:pt idx="156">
                        <c:v>1.0483275503012304</c:v>
                      </c:pt>
                      <c:pt idx="157">
                        <c:v>1.0309311306873519</c:v>
                      </c:pt>
                      <c:pt idx="158">
                        <c:v>1.0199084601152621</c:v>
                      </c:pt>
                      <c:pt idx="159">
                        <c:v>1.0081639081022635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0.54504784347549395</c:v>
                      </c:pt>
                      <c:pt idx="1">
                        <c:v>0.55183584626764004</c:v>
                      </c:pt>
                      <c:pt idx="2">
                        <c:v>0.56207098133341404</c:v>
                      </c:pt>
                      <c:pt idx="3">
                        <c:v>0.57138545389082496</c:v>
                      </c:pt>
                      <c:pt idx="4">
                        <c:v>0.57298789049890098</c:v>
                      </c:pt>
                      <c:pt idx="5">
                        <c:v>0.58260880454803898</c:v>
                      </c:pt>
                      <c:pt idx="6">
                        <c:v>0.592231837371194</c:v>
                      </c:pt>
                      <c:pt idx="7">
                        <c:v>0.60024899831866596</c:v>
                      </c:pt>
                      <c:pt idx="8">
                        <c:v>0.61136356594791297</c:v>
                      </c:pt>
                      <c:pt idx="9">
                        <c:v>0.61880737405615405</c:v>
                      </c:pt>
                      <c:pt idx="10">
                        <c:v>0.62775409738839805</c:v>
                      </c:pt>
                      <c:pt idx="11">
                        <c:v>0.63863894009393596</c:v>
                      </c:pt>
                      <c:pt idx="12">
                        <c:v>0.65042641716080396</c:v>
                      </c:pt>
                      <c:pt idx="13">
                        <c:v>0.66142729977440795</c:v>
                      </c:pt>
                      <c:pt idx="14">
                        <c:v>0.67643458445572002</c:v>
                      </c:pt>
                      <c:pt idx="15">
                        <c:v>0.69629443231982102</c:v>
                      </c:pt>
                      <c:pt idx="16">
                        <c:v>0.71195406774646597</c:v>
                      </c:pt>
                      <c:pt idx="17">
                        <c:v>0.72874219465757695</c:v>
                      </c:pt>
                      <c:pt idx="18">
                        <c:v>0.74904725307912701</c:v>
                      </c:pt>
                      <c:pt idx="19">
                        <c:v>0.76624854870673897</c:v>
                      </c:pt>
                      <c:pt idx="20">
                        <c:v>0.78450036021453295</c:v>
                      </c:pt>
                      <c:pt idx="21">
                        <c:v>0.79564295787486705</c:v>
                      </c:pt>
                      <c:pt idx="22">
                        <c:v>0.80249962496528904</c:v>
                      </c:pt>
                      <c:pt idx="23">
                        <c:v>0.80663439684214999</c:v>
                      </c:pt>
                      <c:pt idx="24">
                        <c:v>0.80786613931989504</c:v>
                      </c:pt>
                      <c:pt idx="25">
                        <c:v>0.80302478771755204</c:v>
                      </c:pt>
                      <c:pt idx="26">
                        <c:v>0.79246211191416105</c:v>
                      </c:pt>
                      <c:pt idx="27">
                        <c:v>0.78632256831261604</c:v>
                      </c:pt>
                      <c:pt idx="28">
                        <c:v>0.76315627498056604</c:v>
                      </c:pt>
                      <c:pt idx="29">
                        <c:v>0.71797485495103197</c:v>
                      </c:pt>
                      <c:pt idx="30">
                        <c:v>0.66627740020353099</c:v>
                      </c:pt>
                      <c:pt idx="31">
                        <c:v>0.60751557804243606</c:v>
                      </c:pt>
                      <c:pt idx="32">
                        <c:v>0.54230049232606703</c:v>
                      </c:pt>
                      <c:pt idx="33">
                        <c:v>0.467374066372097</c:v>
                      </c:pt>
                      <c:pt idx="34">
                        <c:v>0.385772743675805</c:v>
                      </c:pt>
                      <c:pt idx="35">
                        <c:v>0.30969849560385698</c:v>
                      </c:pt>
                      <c:pt idx="36">
                        <c:v>0.23995725390124401</c:v>
                      </c:pt>
                      <c:pt idx="37">
                        <c:v>0.17756470503928301</c:v>
                      </c:pt>
                      <c:pt idx="38">
                        <c:v>0.11408259776143</c:v>
                      </c:pt>
                      <c:pt idx="39">
                        <c:v>5.32768380066065E-2</c:v>
                      </c:pt>
                      <c:pt idx="40">
                        <c:v>3.0395478237126499E-2</c:v>
                      </c:pt>
                      <c:pt idx="41">
                        <c:v>2.4763160298547599E-2</c:v>
                      </c:pt>
                      <c:pt idx="42">
                        <c:v>1.52350509641732E-2</c:v>
                      </c:pt>
                      <c:pt idx="43">
                        <c:v>9.9262920045252705E-3</c:v>
                      </c:pt>
                      <c:pt idx="44">
                        <c:v>7.1687447030077999E-3</c:v>
                      </c:pt>
                      <c:pt idx="45">
                        <c:v>2.21692800533933E-2</c:v>
                      </c:pt>
                      <c:pt idx="46">
                        <c:v>3.9276752966290303E-2</c:v>
                      </c:pt>
                      <c:pt idx="47">
                        <c:v>4.9539117452309898E-2</c:v>
                      </c:pt>
                      <c:pt idx="48">
                        <c:v>6.9026938802655202E-2</c:v>
                      </c:pt>
                      <c:pt idx="49">
                        <c:v>9.1855382913627395E-2</c:v>
                      </c:pt>
                      <c:pt idx="50">
                        <c:v>0.108895326929476</c:v>
                      </c:pt>
                      <c:pt idx="51">
                        <c:v>0.13326834079970601</c:v>
                      </c:pt>
                      <c:pt idx="52">
                        <c:v>0.15767017105581399</c:v>
                      </c:pt>
                      <c:pt idx="53">
                        <c:v>0.179878655313613</c:v>
                      </c:pt>
                      <c:pt idx="54">
                        <c:v>0.204223474187465</c:v>
                      </c:pt>
                      <c:pt idx="55">
                        <c:v>0.23284331187645099</c:v>
                      </c:pt>
                      <c:pt idx="56">
                        <c:v>0.25986923865453998</c:v>
                      </c:pt>
                      <c:pt idx="57">
                        <c:v>0.291910040938058</c:v>
                      </c:pt>
                      <c:pt idx="58">
                        <c:v>0.32397225404485802</c:v>
                      </c:pt>
                      <c:pt idx="59">
                        <c:v>0.35590778685179097</c:v>
                      </c:pt>
                      <c:pt idx="60">
                        <c:v>0.38723950655911599</c:v>
                      </c:pt>
                      <c:pt idx="61">
                        <c:v>0.40953005060863601</c:v>
                      </c:pt>
                      <c:pt idx="62">
                        <c:v>0.43145277382521502</c:v>
                      </c:pt>
                      <c:pt idx="63">
                        <c:v>0.44886043614305399</c:v>
                      </c:pt>
                      <c:pt idx="64">
                        <c:v>0.46522735523999997</c:v>
                      </c:pt>
                      <c:pt idx="65">
                        <c:v>0.48888197535681099</c:v>
                      </c:pt>
                      <c:pt idx="66">
                        <c:v>0.50802093645562696</c:v>
                      </c:pt>
                      <c:pt idx="67">
                        <c:v>0.52046359106015805</c:v>
                      </c:pt>
                      <c:pt idx="68">
                        <c:v>0.54417140359840899</c:v>
                      </c:pt>
                      <c:pt idx="69">
                        <c:v>0.56941918656512003</c:v>
                      </c:pt>
                      <c:pt idx="70">
                        <c:v>0.59547006665695401</c:v>
                      </c:pt>
                      <c:pt idx="71">
                        <c:v>0.62013732496182805</c:v>
                      </c:pt>
                      <c:pt idx="72">
                        <c:v>0.64076175366073596</c:v>
                      </c:pt>
                      <c:pt idx="73">
                        <c:v>0.66930970834295</c:v>
                      </c:pt>
                      <c:pt idx="74">
                        <c:v>0.69693381839588397</c:v>
                      </c:pt>
                      <c:pt idx="75">
                        <c:v>0.720409988122793</c:v>
                      </c:pt>
                      <c:pt idx="76">
                        <c:v>0.73860211108527596</c:v>
                      </c:pt>
                      <c:pt idx="77">
                        <c:v>0.75815789347228002</c:v>
                      </c:pt>
                      <c:pt idx="78">
                        <c:v>0.77708634867371296</c:v>
                      </c:pt>
                      <c:pt idx="79">
                        <c:v>0.788112035745135</c:v>
                      </c:pt>
                      <c:pt idx="80">
                        <c:v>0.79447735966842603</c:v>
                      </c:pt>
                      <c:pt idx="81">
                        <c:v>0.80099792286155103</c:v>
                      </c:pt>
                      <c:pt idx="82">
                        <c:v>0.80907567543753101</c:v>
                      </c:pt>
                      <c:pt idx="83">
                        <c:v>0.81818088488671004</c:v>
                      </c:pt>
                      <c:pt idx="84">
                        <c:v>0.83038166817645198</c:v>
                      </c:pt>
                      <c:pt idx="85">
                        <c:v>0.836996755152428</c:v>
                      </c:pt>
                      <c:pt idx="86">
                        <c:v>0.85293209701152894</c:v>
                      </c:pt>
                      <c:pt idx="87">
                        <c:v>0.86129502716491102</c:v>
                      </c:pt>
                      <c:pt idx="88">
                        <c:v>0.86180136363501703</c:v>
                      </c:pt>
                      <c:pt idx="89">
                        <c:v>0.86956385658142199</c:v>
                      </c:pt>
                      <c:pt idx="90">
                        <c:v>0.87991058118007404</c:v>
                      </c:pt>
                      <c:pt idx="91">
                        <c:v>0.89063929768041505</c:v>
                      </c:pt>
                      <c:pt idx="92">
                        <c:v>0.89778859349789897</c:v>
                      </c:pt>
                      <c:pt idx="93">
                        <c:v>0.90111630251861397</c:v>
                      </c:pt>
                      <c:pt idx="94">
                        <c:v>0.90938608909414098</c:v>
                      </c:pt>
                      <c:pt idx="95">
                        <c:v>0.91900142256311101</c:v>
                      </c:pt>
                      <c:pt idx="96">
                        <c:v>0.92776484570425999</c:v>
                      </c:pt>
                      <c:pt idx="97">
                        <c:v>0.92804122290709101</c:v>
                      </c:pt>
                      <c:pt idx="98">
                        <c:v>0.92632787163102903</c:v>
                      </c:pt>
                      <c:pt idx="99">
                        <c:v>0.93058670551389</c:v>
                      </c:pt>
                      <c:pt idx="100">
                        <c:v>0.93334583755758405</c:v>
                      </c:pt>
                      <c:pt idx="101">
                        <c:v>0.93236320249647697</c:v>
                      </c:pt>
                      <c:pt idx="102">
                        <c:v>0.93739886395866601</c:v>
                      </c:pt>
                      <c:pt idx="103">
                        <c:v>0.94310289051566498</c:v>
                      </c:pt>
                      <c:pt idx="104">
                        <c:v>0.94127208301464305</c:v>
                      </c:pt>
                      <c:pt idx="105">
                        <c:v>0.94462133280335303</c:v>
                      </c:pt>
                      <c:pt idx="106">
                        <c:v>0.94548065075147802</c:v>
                      </c:pt>
                      <c:pt idx="107">
                        <c:v>0.95064671795176003</c:v>
                      </c:pt>
                      <c:pt idx="108">
                        <c:v>0.95757164299446096</c:v>
                      </c:pt>
                      <c:pt idx="109">
                        <c:v>0.96352793043710905</c:v>
                      </c:pt>
                      <c:pt idx="110">
                        <c:v>0.96523705730724896</c:v>
                      </c:pt>
                      <c:pt idx="111">
                        <c:v>0.96581837753141897</c:v>
                      </c:pt>
                      <c:pt idx="112">
                        <c:v>0.96728403764432702</c:v>
                      </c:pt>
                      <c:pt idx="113">
                        <c:v>0.96974097526259395</c:v>
                      </c:pt>
                      <c:pt idx="114">
                        <c:v>0.97524043087756596</c:v>
                      </c:pt>
                      <c:pt idx="115">
                        <c:v>0.97577908574529404</c:v>
                      </c:pt>
                      <c:pt idx="116">
                        <c:v>0.98066693766694601</c:v>
                      </c:pt>
                      <c:pt idx="117">
                        <c:v>0.98985489199045396</c:v>
                      </c:pt>
                      <c:pt idx="118">
                        <c:v>0.98849896741400001</c:v>
                      </c:pt>
                      <c:pt idx="119">
                        <c:v>0.99245105895470298</c:v>
                      </c:pt>
                      <c:pt idx="120">
                        <c:v>0.99112850424036203</c:v>
                      </c:pt>
                      <c:pt idx="121">
                        <c:v>0.99645327930535599</c:v>
                      </c:pt>
                      <c:pt idx="122">
                        <c:v>0.99961092965026999</c:v>
                      </c:pt>
                      <c:pt idx="123">
                        <c:v>0.99916803418342304</c:v>
                      </c:pt>
                      <c:pt idx="124">
                        <c:v>0.99694478222572402</c:v>
                      </c:pt>
                      <c:pt idx="125">
                        <c:v>0.99427644114531299</c:v>
                      </c:pt>
                      <c:pt idx="126">
                        <c:v>0.99347732286952395</c:v>
                      </c:pt>
                      <c:pt idx="127">
                        <c:v>0.99332155430247204</c:v>
                      </c:pt>
                      <c:pt idx="128">
                        <c:v>0.986614945373533</c:v>
                      </c:pt>
                      <c:pt idx="129">
                        <c:v>0.99131988841615304</c:v>
                      </c:pt>
                      <c:pt idx="130">
                        <c:v>1</c:v>
                      </c:pt>
                      <c:pt idx="131">
                        <c:v>0.99079318390596105</c:v>
                      </c:pt>
                      <c:pt idx="132">
                        <c:v>0.99115414549713199</c:v>
                      </c:pt>
                      <c:pt idx="133">
                        <c:v>0.99133240789871602</c:v>
                      </c:pt>
                      <c:pt idx="134">
                        <c:v>0.98825219236452799</c:v>
                      </c:pt>
                      <c:pt idx="135">
                        <c:v>0.98746013298003299</c:v>
                      </c:pt>
                      <c:pt idx="136">
                        <c:v>0.98523761204671401</c:v>
                      </c:pt>
                      <c:pt idx="137">
                        <c:v>0.97376725334328695</c:v>
                      </c:pt>
                      <c:pt idx="138">
                        <c:v>0.97681914342238196</c:v>
                      </c:pt>
                      <c:pt idx="139">
                        <c:v>0.97654785739760996</c:v>
                      </c:pt>
                      <c:pt idx="140">
                        <c:v>0.97388338677957997</c:v>
                      </c:pt>
                      <c:pt idx="141">
                        <c:v>0.96705572885969504</c:v>
                      </c:pt>
                      <c:pt idx="142">
                        <c:v>0.96460062734749896</c:v>
                      </c:pt>
                      <c:pt idx="143">
                        <c:v>0.96528517652536905</c:v>
                      </c:pt>
                      <c:pt idx="144">
                        <c:v>0.96646856686343396</c:v>
                      </c:pt>
                      <c:pt idx="145">
                        <c:v>0.96121902820911098</c:v>
                      </c:pt>
                      <c:pt idx="146">
                        <c:v>0.95180861919674797</c:v>
                      </c:pt>
                      <c:pt idx="147">
                        <c:v>0.94395464170671295</c:v>
                      </c:pt>
                      <c:pt idx="148">
                        <c:v>0.94410367542519102</c:v>
                      </c:pt>
                      <c:pt idx="149">
                        <c:v>0.93454653544157995</c:v>
                      </c:pt>
                      <c:pt idx="150">
                        <c:v>0.92326702806277505</c:v>
                      </c:pt>
                      <c:pt idx="151">
                        <c:v>0.91391151743658405</c:v>
                      </c:pt>
                      <c:pt idx="152">
                        <c:v>0.90754563310659297</c:v>
                      </c:pt>
                      <c:pt idx="153">
                        <c:v>0.89847229170185094</c:v>
                      </c:pt>
                      <c:pt idx="154">
                        <c:v>0.87501265893795599</c:v>
                      </c:pt>
                      <c:pt idx="155">
                        <c:v>0.86122577040578296</c:v>
                      </c:pt>
                      <c:pt idx="156">
                        <c:v>0.84690833080453798</c:v>
                      </c:pt>
                      <c:pt idx="157">
                        <c:v>0.83285435245308503</c:v>
                      </c:pt>
                      <c:pt idx="158">
                        <c:v>0.82394951013301598</c:v>
                      </c:pt>
                      <c:pt idx="159">
                        <c:v>0.81446148424023301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0.84334491963969493</c:v>
                      </c:pt>
                      <c:pt idx="1">
                        <c:v>0.85384790160317425</c:v>
                      </c:pt>
                      <c:pt idx="2">
                        <c:v>0.86968458321355602</c:v>
                      </c:pt>
                      <c:pt idx="3">
                        <c:v>0.88409673657669297</c:v>
                      </c:pt>
                      <c:pt idx="4">
                        <c:v>0.88657616437122999</c:v>
                      </c:pt>
                      <c:pt idx="5">
                        <c:v>0.90146247037676053</c:v>
                      </c:pt>
                      <c:pt idx="6">
                        <c:v>0.91635205473175063</c:v>
                      </c:pt>
                      <c:pt idx="7">
                        <c:v>0.92875689595058986</c:v>
                      </c:pt>
                      <c:pt idx="8">
                        <c:v>0.94595431129003549</c:v>
                      </c:pt>
                      <c:pt idx="9">
                        <c:v>0.95747201166442508</c:v>
                      </c:pt>
                      <c:pt idx="10">
                        <c:v>0.97131515178503935</c:v>
                      </c:pt>
                      <c:pt idx="11">
                        <c:v>0.98815711695686437</c:v>
                      </c:pt>
                      <c:pt idx="12">
                        <c:v>1.0063957156756931</c:v>
                      </c:pt>
                      <c:pt idx="13">
                        <c:v>1.023417227777415</c:v>
                      </c:pt>
                      <c:pt idx="14">
                        <c:v>1.0466377898713191</c:v>
                      </c:pt>
                      <c:pt idx="15">
                        <c:v>1.077366655238823</c:v>
                      </c:pt>
                      <c:pt idx="16">
                        <c:v>1.1015965905345206</c:v>
                      </c:pt>
                      <c:pt idx="17">
                        <c:v>1.1275726249510085</c:v>
                      </c:pt>
                      <c:pt idx="18">
                        <c:v>1.1589903583991574</c:v>
                      </c:pt>
                      <c:pt idx="19">
                        <c:v>1.1856056830030779</c:v>
                      </c:pt>
                      <c:pt idx="20">
                        <c:v>1.2138464561637765</c:v>
                      </c:pt>
                      <c:pt idx="21">
                        <c:v>1.2310872419790391</c:v>
                      </c:pt>
                      <c:pt idx="22">
                        <c:v>1.2416964672527249</c:v>
                      </c:pt>
                      <c:pt idx="23">
                        <c:v>1.2480941420586369</c:v>
                      </c:pt>
                      <c:pt idx="24">
                        <c:v>1.25</c:v>
                      </c:pt>
                      <c:pt idx="25">
                        <c:v>1.2425090442483164</c:v>
                      </c:pt>
                      <c:pt idx="26">
                        <c:v>1.2261655634269095</c:v>
                      </c:pt>
                      <c:pt idx="27">
                        <c:v>1.2166659333169114</c:v>
                      </c:pt>
                      <c:pt idx="28">
                        <c:v>1.1808210510330213</c:v>
                      </c:pt>
                      <c:pt idx="29">
                        <c:v>1.1109124705292477</c:v>
                      </c:pt>
                      <c:pt idx="30">
                        <c:v>1.0309217204666465</c:v>
                      </c:pt>
                      <c:pt idx="31">
                        <c:v>0.94000037331969877</c:v>
                      </c:pt>
                      <c:pt idx="32">
                        <c:v>0.83909398155770687</c:v>
                      </c:pt>
                      <c:pt idx="33">
                        <c:v>0.72316136861107583</c:v>
                      </c:pt>
                      <c:pt idx="34">
                        <c:v>0.59690078111295941</c:v>
                      </c:pt>
                      <c:pt idx="35">
                        <c:v>0.47919215902615031</c:v>
                      </c:pt>
                      <c:pt idx="36">
                        <c:v>0.37128250928930634</c:v>
                      </c:pt>
                      <c:pt idx="37">
                        <c:v>0.27474338940106846</c:v>
                      </c:pt>
                      <c:pt idx="38">
                        <c:v>0.17651841098556076</c:v>
                      </c:pt>
                      <c:pt idx="39">
                        <c:v>8.2434507732088186E-2</c:v>
                      </c:pt>
                      <c:pt idx="40">
                        <c:v>4.7030499172045756E-2</c:v>
                      </c:pt>
                      <c:pt idx="41">
                        <c:v>3.8315692249762057E-2</c:v>
                      </c:pt>
                      <c:pt idx="42">
                        <c:v>2.3572981683882187E-2</c:v>
                      </c:pt>
                      <c:pt idx="43">
                        <c:v>1.5358813052991915E-2</c:v>
                      </c:pt>
                      <c:pt idx="44">
                        <c:v>1.1092098607206811E-2</c:v>
                      </c:pt>
                      <c:pt idx="45">
                        <c:v>3.4302217555585053E-2</c:v>
                      </c:pt>
                      <c:pt idx="46">
                        <c:v>6.0772371582740764E-2</c:v>
                      </c:pt>
                      <c:pt idx="47">
                        <c:v>7.6651184894960728E-2</c:v>
                      </c:pt>
                      <c:pt idx="48">
                        <c:v>0.10680441883101727</c:v>
                      </c:pt>
                      <c:pt idx="49">
                        <c:v>0.14212655173132421</c:v>
                      </c:pt>
                      <c:pt idx="50">
                        <c:v>0.16849221923874341</c:v>
                      </c:pt>
                      <c:pt idx="51">
                        <c:v>0.20620424336620058</c:v>
                      </c:pt>
                      <c:pt idx="52">
                        <c:v>0.24396085468526565</c:v>
                      </c:pt>
                      <c:pt idx="53">
                        <c:v>0.27832373235905838</c:v>
                      </c:pt>
                      <c:pt idx="54">
                        <c:v>0.31599213076220656</c:v>
                      </c:pt>
                      <c:pt idx="55">
                        <c:v>0.36027520610108588</c:v>
                      </c:pt>
                      <c:pt idx="56">
                        <c:v>0.40209204533765924</c:v>
                      </c:pt>
                      <c:pt idx="57">
                        <c:v>0.45166833143886242</c:v>
                      </c:pt>
                      <c:pt idx="58">
                        <c:v>0.50127774620804633</c:v>
                      </c:pt>
                      <c:pt idx="59">
                        <c:v>0.55069115031763372</c:v>
                      </c:pt>
                      <c:pt idx="60">
                        <c:v>0.5991702828470985</c:v>
                      </c:pt>
                      <c:pt idx="61">
                        <c:v>0.63366013049111136</c:v>
                      </c:pt>
                      <c:pt idx="62">
                        <c:v>0.66758085409489232</c:v>
                      </c:pt>
                      <c:pt idx="63">
                        <c:v>0.69451548699783472</c:v>
                      </c:pt>
                      <c:pt idx="64">
                        <c:v>0.71983979244329588</c:v>
                      </c:pt>
                      <c:pt idx="65">
                        <c:v>0.75644025594447184</c:v>
                      </c:pt>
                      <c:pt idx="66">
                        <c:v>0.78605370328323543</c:v>
                      </c:pt>
                      <c:pt idx="67">
                        <c:v>0.80530604906017</c:v>
                      </c:pt>
                      <c:pt idx="68">
                        <c:v>0.8419888164525029</c:v>
                      </c:pt>
                      <c:pt idx="69">
                        <c:v>0.88105435859164682</c:v>
                      </c:pt>
                      <c:pt idx="70">
                        <c:v>0.92136252170169641</c:v>
                      </c:pt>
                      <c:pt idx="71">
                        <c:v>0.95952982613538684</c:v>
                      </c:pt>
                      <c:pt idx="72">
                        <c:v>0.991441716755457</c:v>
                      </c:pt>
                      <c:pt idx="73">
                        <c:v>1.0356135685214056</c:v>
                      </c:pt>
                      <c:pt idx="74">
                        <c:v>1.0783559683888351</c:v>
                      </c:pt>
                      <c:pt idx="75">
                        <c:v>1.1146803180927858</c:v>
                      </c:pt>
                      <c:pt idx="76">
                        <c:v>1.1428287360005438</c:v>
                      </c:pt>
                      <c:pt idx="77">
                        <c:v>1.1730871250999235</c:v>
                      </c:pt>
                      <c:pt idx="78">
                        <c:v>1.2023748596022137</c:v>
                      </c:pt>
                      <c:pt idx="79">
                        <c:v>1.219434751295261</c:v>
                      </c:pt>
                      <c:pt idx="80">
                        <c:v>1.2292837281453268</c:v>
                      </c:pt>
                      <c:pt idx="81">
                        <c:v>1.2393729045505515</c:v>
                      </c:pt>
                      <c:pt idx="82">
                        <c:v>1.2518714983503552</c:v>
                      </c:pt>
                      <c:pt idx="83">
                        <c:v>1.2659598618273236</c:v>
                      </c:pt>
                      <c:pt idx="84">
                        <c:v>1.284837963495276</c:v>
                      </c:pt>
                      <c:pt idx="85">
                        <c:v>1.295073395230206</c:v>
                      </c:pt>
                      <c:pt idx="86">
                        <c:v>1.3197299272401317</c:v>
                      </c:pt>
                      <c:pt idx="87">
                        <c:v>1.3326697723245264</c:v>
                      </c:pt>
                      <c:pt idx="88">
                        <c:v>1.3334532196765414</c:v>
                      </c:pt>
                      <c:pt idx="89">
                        <c:v>1.3454640166523557</c:v>
                      </c:pt>
                      <c:pt idx="90">
                        <c:v>1.361473359189231</c:v>
                      </c:pt>
                      <c:pt idx="91">
                        <c:v>1.3780737524631912</c:v>
                      </c:pt>
                      <c:pt idx="92">
                        <c:v>1.3891357580813226</c:v>
                      </c:pt>
                      <c:pt idx="93">
                        <c:v>1.3942846757960761</c:v>
                      </c:pt>
                      <c:pt idx="94">
                        <c:v>1.4070804011226892</c:v>
                      </c:pt>
                      <c:pt idx="95">
                        <c:v>1.4219580723744276</c:v>
                      </c:pt>
                      <c:pt idx="96">
                        <c:v>1.4355175946681311</c:v>
                      </c:pt>
                      <c:pt idx="97">
                        <c:v>1.4359452292559969</c:v>
                      </c:pt>
                      <c:pt idx="98">
                        <c:v>1.4332941847439935</c:v>
                      </c:pt>
                      <c:pt idx="99">
                        <c:v>1.4398838189599514</c:v>
                      </c:pt>
                      <c:pt idx="100">
                        <c:v>1.444152985455184</c:v>
                      </c:pt>
                      <c:pt idx="101">
                        <c:v>1.4426325679421814</c:v>
                      </c:pt>
                      <c:pt idx="102">
                        <c:v>1.4504241766275452</c:v>
                      </c:pt>
                      <c:pt idx="103">
                        <c:v>1.4592499372940972</c:v>
                      </c:pt>
                      <c:pt idx="104">
                        <c:v>1.4564171544048379</c:v>
                      </c:pt>
                      <c:pt idx="105">
                        <c:v>1.4615994018492127</c:v>
                      </c:pt>
                      <c:pt idx="106">
                        <c:v>1.4629290125147376</c:v>
                      </c:pt>
                      <c:pt idx="107">
                        <c:v>1.47092239617826</c:v>
                      </c:pt>
                      <c:pt idx="108">
                        <c:v>1.4816372360286632</c:v>
                      </c:pt>
                      <c:pt idx="109">
                        <c:v>1.4908533164421558</c:v>
                      </c:pt>
                      <c:pt idx="110">
                        <c:v>1.4934978245898467</c:v>
                      </c:pt>
                      <c:pt idx="111">
                        <c:v>1.4943972932577922</c:v>
                      </c:pt>
                      <c:pt idx="112">
                        <c:v>1.4966650886906809</c:v>
                      </c:pt>
                      <c:pt idx="113">
                        <c:v>1.5004666739699193</c:v>
                      </c:pt>
                      <c:pt idx="114">
                        <c:v>1.5089759048735716</c:v>
                      </c:pt>
                      <c:pt idx="115">
                        <c:v>1.5098093580310799</c:v>
                      </c:pt>
                      <c:pt idx="116">
                        <c:v>1.5173722630777111</c:v>
                      </c:pt>
                      <c:pt idx="117">
                        <c:v>1.5315886565436554</c:v>
                      </c:pt>
                      <c:pt idx="118">
                        <c:v>1.5294906533744741</c:v>
                      </c:pt>
                      <c:pt idx="119">
                        <c:v>1.5356056694463662</c:v>
                      </c:pt>
                      <c:pt idx="120">
                        <c:v>1.5335592989990074</c:v>
                      </c:pt>
                      <c:pt idx="121">
                        <c:v>1.5417982491261233</c:v>
                      </c:pt>
                      <c:pt idx="122">
                        <c:v>1.5466840374257362</c:v>
                      </c:pt>
                      <c:pt idx="123">
                        <c:v>1.5459987514524625</c:v>
                      </c:pt>
                      <c:pt idx="124">
                        <c:v>1.5425587447336966</c:v>
                      </c:pt>
                      <c:pt idx="125">
                        <c:v>1.5384300578285595</c:v>
                      </c:pt>
                      <c:pt idx="126">
                        <c:v>1.5371935932756855</c:v>
                      </c:pt>
                      <c:pt idx="127">
                        <c:v>1.53695257474633</c:v>
                      </c:pt>
                      <c:pt idx="128">
                        <c:v>1.5265755323711772</c:v>
                      </c:pt>
                      <c:pt idx="129">
                        <c:v>1.5338554250625902</c:v>
                      </c:pt>
                      <c:pt idx="130">
                        <c:v>1.547286040546664</c:v>
                      </c:pt>
                      <c:pt idx="131">
                        <c:v>1.5330404625264771</c:v>
                      </c:pt>
                      <c:pt idx="132">
                        <c:v>1.5335989733576694</c:v>
                      </c:pt>
                      <c:pt idx="133">
                        <c:v>1.5338747962831947</c:v>
                      </c:pt>
                      <c:pt idx="134">
                        <c:v>1.5291088217852709</c:v>
                      </c:pt>
                      <c:pt idx="135">
                        <c:v>1.5278832793563577</c:v>
                      </c:pt>
                      <c:pt idx="136">
                        <c:v>1.5244444037414104</c:v>
                      </c:pt>
                      <c:pt idx="137">
                        <c:v>1.5066964778395349</c:v>
                      </c:pt>
                      <c:pt idx="138">
                        <c:v>1.5114186247562014</c:v>
                      </c:pt>
                      <c:pt idx="139">
                        <c:v>1.510998867677076</c:v>
                      </c:pt>
                      <c:pt idx="140">
                        <c:v>1.5068761694843515</c:v>
                      </c:pt>
                      <c:pt idx="141">
                        <c:v>1.4963118296952858</c:v>
                      </c:pt>
                      <c:pt idx="142">
                        <c:v>1.4925130853973398</c:v>
                      </c:pt>
                      <c:pt idx="143">
                        <c:v>1.4935722787843257</c:v>
                      </c:pt>
                      <c:pt idx="144">
                        <c:v>1.4954033221349317</c:v>
                      </c:pt>
                      <c:pt idx="145">
                        <c:v>1.4872807842557876</c:v>
                      </c:pt>
                      <c:pt idx="146">
                        <c:v>1.4727201897551236</c:v>
                      </c:pt>
                      <c:pt idx="147">
                        <c:v>1.4605678400220248</c:v>
                      </c:pt>
                      <c:pt idx="148">
                        <c:v>1.4607984378141967</c:v>
                      </c:pt>
                      <c:pt idx="149">
                        <c:v>1.446010808530005</c:v>
                      </c:pt>
                      <c:pt idx="150">
                        <c:v>1.4285581842185369</c:v>
                      </c:pt>
                      <c:pt idx="151">
                        <c:v>1.4140825332244455</c:v>
                      </c:pt>
                      <c:pt idx="152">
                        <c:v>1.4042326892649157</c:v>
                      </c:pt>
                      <c:pt idx="153">
                        <c:v>1.3901936347682442</c:v>
                      </c:pt>
                      <c:pt idx="154">
                        <c:v>1.3538948724763182</c:v>
                      </c:pt>
                      <c:pt idx="155">
                        <c:v>1.3325626123079144</c:v>
                      </c:pt>
                      <c:pt idx="156">
                        <c:v>1.3104094378765381</c:v>
                      </c:pt>
                      <c:pt idx="157">
                        <c:v>1.2886639133591897</c:v>
                      </c:pt>
                      <c:pt idx="158">
                        <c:v>1.2748855751440777</c:v>
                      </c:pt>
                      <c:pt idx="159">
                        <c:v>1.2602048851278294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0.50600695178381705</c:v>
                      </c:pt>
                      <c:pt idx="1">
                        <c:v>0.5123087409619046</c:v>
                      </c:pt>
                      <c:pt idx="2">
                        <c:v>0.5218107499281337</c:v>
                      </c:pt>
                      <c:pt idx="3">
                        <c:v>0.53045804194601587</c:v>
                      </c:pt>
                      <c:pt idx="4">
                        <c:v>0.53194569862273799</c:v>
                      </c:pt>
                      <c:pt idx="5">
                        <c:v>0.54087748222605636</c:v>
                      </c:pt>
                      <c:pt idx="6">
                        <c:v>0.54981123283905042</c:v>
                      </c:pt>
                      <c:pt idx="7">
                        <c:v>0.55725413757035391</c:v>
                      </c:pt>
                      <c:pt idx="8">
                        <c:v>0.56757258677402134</c:v>
                      </c:pt>
                      <c:pt idx="9">
                        <c:v>0.57448320699865496</c:v>
                      </c:pt>
                      <c:pt idx="10">
                        <c:v>0.58278909107102361</c:v>
                      </c:pt>
                      <c:pt idx="11">
                        <c:v>0.59289427017411866</c:v>
                      </c:pt>
                      <c:pt idx="12">
                        <c:v>0.60383742940541585</c:v>
                      </c:pt>
                      <c:pt idx="13">
                        <c:v>0.61405033666644904</c:v>
                      </c:pt>
                      <c:pt idx="14">
                        <c:v>0.62798267392279139</c:v>
                      </c:pt>
                      <c:pt idx="15">
                        <c:v>0.64641999314329379</c:v>
                      </c:pt>
                      <c:pt idx="16">
                        <c:v>0.66095795432071247</c:v>
                      </c:pt>
                      <c:pt idx="17">
                        <c:v>0.67654357497060502</c:v>
                      </c:pt>
                      <c:pt idx="18">
                        <c:v>0.6953942150394945</c:v>
                      </c:pt>
                      <c:pt idx="19">
                        <c:v>0.71136340980184665</c:v>
                      </c:pt>
                      <c:pt idx="20">
                        <c:v>0.72830787369826588</c:v>
                      </c:pt>
                      <c:pt idx="21">
                        <c:v>0.73865234518742351</c:v>
                      </c:pt>
                      <c:pt idx="22">
                        <c:v>0.74501788035163496</c:v>
                      </c:pt>
                      <c:pt idx="23">
                        <c:v>0.74885648523518211</c:v>
                      </c:pt>
                      <c:pt idx="24">
                        <c:v>0.75</c:v>
                      </c:pt>
                      <c:pt idx="25">
                        <c:v>0.74550542654898988</c:v>
                      </c:pt>
                      <c:pt idx="26">
                        <c:v>0.73569933805614574</c:v>
                      </c:pt>
                      <c:pt idx="27">
                        <c:v>0.72999955999014676</c:v>
                      </c:pt>
                      <c:pt idx="28">
                        <c:v>0.70849263061981271</c:v>
                      </c:pt>
                      <c:pt idx="29">
                        <c:v>0.66654748231754857</c:v>
                      </c:pt>
                      <c:pt idx="30">
                        <c:v>0.61855303227998792</c:v>
                      </c:pt>
                      <c:pt idx="31">
                        <c:v>0.56400022399181926</c:v>
                      </c:pt>
                      <c:pt idx="32">
                        <c:v>0.50345638893462408</c:v>
                      </c:pt>
                      <c:pt idx="33">
                        <c:v>0.43389682116664546</c:v>
                      </c:pt>
                      <c:pt idx="34">
                        <c:v>0.35814046866777566</c:v>
                      </c:pt>
                      <c:pt idx="35">
                        <c:v>0.28751529541569021</c:v>
                      </c:pt>
                      <c:pt idx="36">
                        <c:v>0.22276950557358383</c:v>
                      </c:pt>
                      <c:pt idx="37">
                        <c:v>0.1648460336406411</c:v>
                      </c:pt>
                      <c:pt idx="38">
                        <c:v>0.10591104659133645</c:v>
                      </c:pt>
                      <c:pt idx="39">
                        <c:v>4.9460704639252916E-2</c:v>
                      </c:pt>
                      <c:pt idx="40">
                        <c:v>2.8218299503227452E-2</c:v>
                      </c:pt>
                      <c:pt idx="41">
                        <c:v>2.2989415349857236E-2</c:v>
                      </c:pt>
                      <c:pt idx="42">
                        <c:v>1.4143789010329311E-2</c:v>
                      </c:pt>
                      <c:pt idx="43">
                        <c:v>9.2152878317951492E-3</c:v>
                      </c:pt>
                      <c:pt idx="44">
                        <c:v>6.6552591643240858E-3</c:v>
                      </c:pt>
                      <c:pt idx="45">
                        <c:v>2.0581330533351032E-2</c:v>
                      </c:pt>
                      <c:pt idx="46">
                        <c:v>3.6463422949644456E-2</c:v>
                      </c:pt>
                      <c:pt idx="47">
                        <c:v>4.5990710936976431E-2</c:v>
                      </c:pt>
                      <c:pt idx="48">
                        <c:v>6.4082651298610349E-2</c:v>
                      </c:pt>
                      <c:pt idx="49">
                        <c:v>8.5275931038794536E-2</c:v>
                      </c:pt>
                      <c:pt idx="50">
                        <c:v>0.10109533154324606</c:v>
                      </c:pt>
                      <c:pt idx="51">
                        <c:v>0.12372254601972034</c:v>
                      </c:pt>
                      <c:pt idx="52">
                        <c:v>0.1463765128111594</c:v>
                      </c:pt>
                      <c:pt idx="53">
                        <c:v>0.16699423941543504</c:v>
                      </c:pt>
                      <c:pt idx="54">
                        <c:v>0.18959527845732393</c:v>
                      </c:pt>
                      <c:pt idx="55">
                        <c:v>0.21616512366065155</c:v>
                      </c:pt>
                      <c:pt idx="56">
                        <c:v>0.24125522720259557</c:v>
                      </c:pt>
                      <c:pt idx="57">
                        <c:v>0.27100099886331741</c:v>
                      </c:pt>
                      <c:pt idx="58">
                        <c:v>0.30076664772482775</c:v>
                      </c:pt>
                      <c:pt idx="59">
                        <c:v>0.33041469019058023</c:v>
                      </c:pt>
                      <c:pt idx="60">
                        <c:v>0.3595021697082591</c:v>
                      </c:pt>
                      <c:pt idx="61">
                        <c:v>0.38019607829466678</c:v>
                      </c:pt>
                      <c:pt idx="62">
                        <c:v>0.40054851245693535</c:v>
                      </c:pt>
                      <c:pt idx="63">
                        <c:v>0.41670929219870079</c:v>
                      </c:pt>
                      <c:pt idx="64">
                        <c:v>0.43190387546597753</c:v>
                      </c:pt>
                      <c:pt idx="65">
                        <c:v>0.45386415356668314</c:v>
                      </c:pt>
                      <c:pt idx="66">
                        <c:v>0.47163222196994126</c:v>
                      </c:pt>
                      <c:pt idx="67">
                        <c:v>0.48318362943610205</c:v>
                      </c:pt>
                      <c:pt idx="68">
                        <c:v>0.50519328987150169</c:v>
                      </c:pt>
                      <c:pt idx="69">
                        <c:v>0.52863261515498805</c:v>
                      </c:pt>
                      <c:pt idx="70">
                        <c:v>0.55281751302101789</c:v>
                      </c:pt>
                      <c:pt idx="71">
                        <c:v>0.57571789568123211</c:v>
                      </c:pt>
                      <c:pt idx="72">
                        <c:v>0.59486503005327429</c:v>
                      </c:pt>
                      <c:pt idx="73">
                        <c:v>0.62136814111284333</c:v>
                      </c:pt>
                      <c:pt idx="74">
                        <c:v>0.64701358103330109</c:v>
                      </c:pt>
                      <c:pt idx="75">
                        <c:v>0.66880819085567145</c:v>
                      </c:pt>
                      <c:pt idx="76">
                        <c:v>0.6856972416003263</c:v>
                      </c:pt>
                      <c:pt idx="77">
                        <c:v>0.70385227505995418</c:v>
                      </c:pt>
                      <c:pt idx="78">
                        <c:v>0.72142491576132817</c:v>
                      </c:pt>
                      <c:pt idx="79">
                        <c:v>0.73166085077715659</c:v>
                      </c:pt>
                      <c:pt idx="80">
                        <c:v>0.73757023688719614</c:v>
                      </c:pt>
                      <c:pt idx="81">
                        <c:v>0.74362374273033094</c:v>
                      </c:pt>
                      <c:pt idx="82">
                        <c:v>0.75112289901021301</c:v>
                      </c:pt>
                      <c:pt idx="83">
                        <c:v>0.75957591709639405</c:v>
                      </c:pt>
                      <c:pt idx="84">
                        <c:v>0.77090277809716568</c:v>
                      </c:pt>
                      <c:pt idx="85">
                        <c:v>0.77704403713812353</c:v>
                      </c:pt>
                      <c:pt idx="86">
                        <c:v>0.79183795634407894</c:v>
                      </c:pt>
                      <c:pt idx="87">
                        <c:v>0.79960186339471595</c:v>
                      </c:pt>
                      <c:pt idx="88">
                        <c:v>0.80007193180592484</c:v>
                      </c:pt>
                      <c:pt idx="89">
                        <c:v>0.80727840999141343</c:v>
                      </c:pt>
                      <c:pt idx="90">
                        <c:v>0.81688401551353851</c:v>
                      </c:pt>
                      <c:pt idx="91">
                        <c:v>0.82684425147791463</c:v>
                      </c:pt>
                      <c:pt idx="92">
                        <c:v>0.83348145484879366</c:v>
                      </c:pt>
                      <c:pt idx="93">
                        <c:v>0.83657080547764573</c:v>
                      </c:pt>
                      <c:pt idx="94">
                        <c:v>0.84424824067361359</c:v>
                      </c:pt>
                      <c:pt idx="95">
                        <c:v>0.85317484342465666</c:v>
                      </c:pt>
                      <c:pt idx="96">
                        <c:v>0.86131055680087876</c:v>
                      </c:pt>
                      <c:pt idx="97">
                        <c:v>0.86156713755359804</c:v>
                      </c:pt>
                      <c:pt idx="98">
                        <c:v>0.85997651084639604</c:v>
                      </c:pt>
                      <c:pt idx="99">
                        <c:v>0.86393029137597077</c:v>
                      </c:pt>
                      <c:pt idx="100">
                        <c:v>0.86649179127311049</c:v>
                      </c:pt>
                      <c:pt idx="101">
                        <c:v>0.86557954076530885</c:v>
                      </c:pt>
                      <c:pt idx="102">
                        <c:v>0.8702545059765272</c:v>
                      </c:pt>
                      <c:pt idx="103">
                        <c:v>0.87554996237645843</c:v>
                      </c:pt>
                      <c:pt idx="104">
                        <c:v>0.87385029264290282</c:v>
                      </c:pt>
                      <c:pt idx="105">
                        <c:v>0.87695964110952751</c:v>
                      </c:pt>
                      <c:pt idx="106">
                        <c:v>0.87775740750884257</c:v>
                      </c:pt>
                      <c:pt idx="107">
                        <c:v>0.88255343770695593</c:v>
                      </c:pt>
                      <c:pt idx="108">
                        <c:v>0.8889823416171978</c:v>
                      </c:pt>
                      <c:pt idx="109">
                        <c:v>0.89451198986529357</c:v>
                      </c:pt>
                      <c:pt idx="110">
                        <c:v>0.89609869475390802</c:v>
                      </c:pt>
                      <c:pt idx="111">
                        <c:v>0.89663837595467544</c:v>
                      </c:pt>
                      <c:pt idx="112">
                        <c:v>0.89799905321440865</c:v>
                      </c:pt>
                      <c:pt idx="113">
                        <c:v>0.90028000438195166</c:v>
                      </c:pt>
                      <c:pt idx="114">
                        <c:v>0.90538554292414286</c:v>
                      </c:pt>
                      <c:pt idx="115">
                        <c:v>0.90588561481864782</c:v>
                      </c:pt>
                      <c:pt idx="116">
                        <c:v>0.91042335784662676</c:v>
                      </c:pt>
                      <c:pt idx="117">
                        <c:v>0.91895319392619323</c:v>
                      </c:pt>
                      <c:pt idx="118">
                        <c:v>0.91769439202468439</c:v>
                      </c:pt>
                      <c:pt idx="119">
                        <c:v>0.92136340166781983</c:v>
                      </c:pt>
                      <c:pt idx="120">
                        <c:v>0.92013557939940438</c:v>
                      </c:pt>
                      <c:pt idx="121">
                        <c:v>0.92507894947567404</c:v>
                      </c:pt>
                      <c:pt idx="122">
                        <c:v>0.92801042245544174</c:v>
                      </c:pt>
                      <c:pt idx="123">
                        <c:v>0.92759925087147754</c:v>
                      </c:pt>
                      <c:pt idx="124">
                        <c:v>0.92553524684021804</c:v>
                      </c:pt>
                      <c:pt idx="125">
                        <c:v>0.92305803469713577</c:v>
                      </c:pt>
                      <c:pt idx="126">
                        <c:v>0.92231615596541139</c:v>
                      </c:pt>
                      <c:pt idx="127">
                        <c:v>0.92217154484779806</c:v>
                      </c:pt>
                      <c:pt idx="128">
                        <c:v>0.91594531942270629</c:v>
                      </c:pt>
                      <c:pt idx="129">
                        <c:v>0.92031325503755412</c:v>
                      </c:pt>
                      <c:pt idx="130">
                        <c:v>0.92837162432799847</c:v>
                      </c:pt>
                      <c:pt idx="131">
                        <c:v>0.91982427751588625</c:v>
                      </c:pt>
                      <c:pt idx="132">
                        <c:v>0.92015938401460162</c:v>
                      </c:pt>
                      <c:pt idx="133">
                        <c:v>0.92032487776991689</c:v>
                      </c:pt>
                      <c:pt idx="134">
                        <c:v>0.91746529307116242</c:v>
                      </c:pt>
                      <c:pt idx="135">
                        <c:v>0.91672996761381453</c:v>
                      </c:pt>
                      <c:pt idx="136">
                        <c:v>0.91466664224484617</c:v>
                      </c:pt>
                      <c:pt idx="137">
                        <c:v>0.90401788670372085</c:v>
                      </c:pt>
                      <c:pt idx="138">
                        <c:v>0.90685117485372091</c:v>
                      </c:pt>
                      <c:pt idx="139">
                        <c:v>0.90659932060624571</c:v>
                      </c:pt>
                      <c:pt idx="140">
                        <c:v>0.90412570169061102</c:v>
                      </c:pt>
                      <c:pt idx="141">
                        <c:v>0.89778709781717136</c:v>
                      </c:pt>
                      <c:pt idx="142">
                        <c:v>0.89550785123840382</c:v>
                      </c:pt>
                      <c:pt idx="143">
                        <c:v>0.89614336727059551</c:v>
                      </c:pt>
                      <c:pt idx="144">
                        <c:v>0.89724199328095899</c:v>
                      </c:pt>
                      <c:pt idx="145">
                        <c:v>0.89236847055347246</c:v>
                      </c:pt>
                      <c:pt idx="146">
                        <c:v>0.88363211385307427</c:v>
                      </c:pt>
                      <c:pt idx="147">
                        <c:v>0.87634070401321496</c:v>
                      </c:pt>
                      <c:pt idx="148">
                        <c:v>0.87647906268851794</c:v>
                      </c:pt>
                      <c:pt idx="149">
                        <c:v>0.86760648511800298</c:v>
                      </c:pt>
                      <c:pt idx="150">
                        <c:v>0.85713491053112212</c:v>
                      </c:pt>
                      <c:pt idx="151">
                        <c:v>0.84844951993466733</c:v>
                      </c:pt>
                      <c:pt idx="152">
                        <c:v>0.84253961355894935</c:v>
                      </c:pt>
                      <c:pt idx="153">
                        <c:v>0.83411618086094652</c:v>
                      </c:pt>
                      <c:pt idx="154">
                        <c:v>0.81233692348579101</c:v>
                      </c:pt>
                      <c:pt idx="155">
                        <c:v>0.79953756738474857</c:v>
                      </c:pt>
                      <c:pt idx="156">
                        <c:v>0.78624566272592278</c:v>
                      </c:pt>
                      <c:pt idx="157">
                        <c:v>0.7731983480155139</c:v>
                      </c:pt>
                      <c:pt idx="158">
                        <c:v>0.76493134508644656</c:v>
                      </c:pt>
                      <c:pt idx="159">
                        <c:v>0.7561229310766977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0.67467593571175599</c:v>
                </c:pt>
                <c:pt idx="1">
                  <c:v>0.68307832128253942</c:v>
                </c:pt>
                <c:pt idx="2">
                  <c:v>0.69574766657084486</c:v>
                </c:pt>
                <c:pt idx="3">
                  <c:v>0.70727738926135442</c:v>
                </c:pt>
                <c:pt idx="4">
                  <c:v>0.70926093149698399</c:v>
                </c:pt>
                <c:pt idx="5">
                  <c:v>0.72116997630140844</c:v>
                </c:pt>
                <c:pt idx="6">
                  <c:v>0.73308164378540053</c:v>
                </c:pt>
                <c:pt idx="7">
                  <c:v>0.74300551676047188</c:v>
                </c:pt>
                <c:pt idx="8">
                  <c:v>0.75676344903202841</c:v>
                </c:pt>
                <c:pt idx="9">
                  <c:v>0.76597760933154002</c:v>
                </c:pt>
                <c:pt idx="10">
                  <c:v>0.77705212142803148</c:v>
                </c:pt>
                <c:pt idx="11">
                  <c:v>0.79052569356549152</c:v>
                </c:pt>
                <c:pt idx="12">
                  <c:v>0.80511657254055446</c:v>
                </c:pt>
                <c:pt idx="13">
                  <c:v>0.81873378222193205</c:v>
                </c:pt>
                <c:pt idx="14">
                  <c:v>0.83731023189705522</c:v>
                </c:pt>
                <c:pt idx="15">
                  <c:v>0.86189332419105835</c:v>
                </c:pt>
                <c:pt idx="16">
                  <c:v>0.88127727242761655</c:v>
                </c:pt>
                <c:pt idx="17">
                  <c:v>0.90205809996080677</c:v>
                </c:pt>
                <c:pt idx="18">
                  <c:v>0.92719228671932596</c:v>
                </c:pt>
                <c:pt idx="19">
                  <c:v>0.94848454640246227</c:v>
                </c:pt>
                <c:pt idx="20">
                  <c:v>0.97107716493102114</c:v>
                </c:pt>
                <c:pt idx="21">
                  <c:v>0.98486979358323135</c:v>
                </c:pt>
                <c:pt idx="22">
                  <c:v>0.99335717380217992</c:v>
                </c:pt>
                <c:pt idx="23">
                  <c:v>0.99847531364690945</c:v>
                </c:pt>
                <c:pt idx="24">
                  <c:v>1</c:v>
                </c:pt>
                <c:pt idx="25">
                  <c:v>0.99400723539865321</c:v>
                </c:pt>
                <c:pt idx="26">
                  <c:v>0.98093245074152768</c:v>
                </c:pt>
                <c:pt idx="27">
                  <c:v>0.97333274665352909</c:v>
                </c:pt>
                <c:pt idx="28">
                  <c:v>0.94465684082641699</c:v>
                </c:pt>
                <c:pt idx="29">
                  <c:v>0.88872997642339813</c:v>
                </c:pt>
                <c:pt idx="30">
                  <c:v>0.82473737637331723</c:v>
                </c:pt>
                <c:pt idx="31">
                  <c:v>0.75200029865575901</c:v>
                </c:pt>
                <c:pt idx="32">
                  <c:v>0.67127518524616547</c:v>
                </c:pt>
                <c:pt idx="33">
                  <c:v>0.57852909488886062</c:v>
                </c:pt>
                <c:pt idx="34">
                  <c:v>0.47752062489036756</c:v>
                </c:pt>
                <c:pt idx="35">
                  <c:v>0.38335372722092026</c:v>
                </c:pt>
                <c:pt idx="36">
                  <c:v>0.29702600743144508</c:v>
                </c:pt>
                <c:pt idx="37">
                  <c:v>0.21979471152085478</c:v>
                </c:pt>
                <c:pt idx="38">
                  <c:v>0.1412147287884486</c:v>
                </c:pt>
                <c:pt idx="39">
                  <c:v>6.5947606185670554E-2</c:v>
                </c:pt>
                <c:pt idx="40">
                  <c:v>3.7624399337636602E-2</c:v>
                </c:pt>
                <c:pt idx="41">
                  <c:v>3.0652553799809648E-2</c:v>
                </c:pt>
                <c:pt idx="42">
                  <c:v>1.8858385347105749E-2</c:v>
                </c:pt>
                <c:pt idx="43">
                  <c:v>1.2287050442393532E-2</c:v>
                </c:pt>
                <c:pt idx="44">
                  <c:v>8.8736788857654483E-3</c:v>
                </c:pt>
                <c:pt idx="45">
                  <c:v>2.7441774044468042E-2</c:v>
                </c:pt>
                <c:pt idx="46">
                  <c:v>4.861789726619261E-2</c:v>
                </c:pt>
                <c:pt idx="47">
                  <c:v>6.1320947915968579E-2</c:v>
                </c:pt>
                <c:pt idx="48">
                  <c:v>8.5443535064813808E-2</c:v>
                </c:pt>
                <c:pt idx="49">
                  <c:v>0.11370124138505938</c:v>
                </c:pt>
                <c:pt idx="50">
                  <c:v>0.13479377539099474</c:v>
                </c:pt>
                <c:pt idx="51">
                  <c:v>0.16496339469296045</c:v>
                </c:pt>
                <c:pt idx="52">
                  <c:v>0.19516868374821253</c:v>
                </c:pt>
                <c:pt idx="53">
                  <c:v>0.22265898588724672</c:v>
                </c:pt>
                <c:pt idx="54">
                  <c:v>0.25279370460976525</c:v>
                </c:pt>
                <c:pt idx="55">
                  <c:v>0.28822016488086871</c:v>
                </c:pt>
                <c:pt idx="56">
                  <c:v>0.32167363627012741</c:v>
                </c:pt>
                <c:pt idx="57">
                  <c:v>0.36133466515108992</c:v>
                </c:pt>
                <c:pt idx="58">
                  <c:v>0.40102219696643704</c:v>
                </c:pt>
                <c:pt idx="59">
                  <c:v>0.44055292025410697</c:v>
                </c:pt>
                <c:pt idx="60">
                  <c:v>0.4793362262776788</c:v>
                </c:pt>
                <c:pt idx="61">
                  <c:v>0.50692810439288905</c:v>
                </c:pt>
                <c:pt idx="62">
                  <c:v>0.53406468327591383</c:v>
                </c:pt>
                <c:pt idx="63">
                  <c:v>0.55561238959826775</c:v>
                </c:pt>
                <c:pt idx="64">
                  <c:v>0.5758718339546367</c:v>
                </c:pt>
                <c:pt idx="65">
                  <c:v>0.60515220475557752</c:v>
                </c:pt>
                <c:pt idx="66">
                  <c:v>0.62884296262658834</c:v>
                </c:pt>
                <c:pt idx="67">
                  <c:v>0.64424483924813603</c:v>
                </c:pt>
                <c:pt idx="68">
                  <c:v>0.6735910531620023</c:v>
                </c:pt>
                <c:pt idx="69">
                  <c:v>0.70484348687331744</c:v>
                </c:pt>
                <c:pt idx="70">
                  <c:v>0.73709001736135715</c:v>
                </c:pt>
                <c:pt idx="71">
                  <c:v>0.76762386090830947</c:v>
                </c:pt>
                <c:pt idx="72">
                  <c:v>0.79315337340436565</c:v>
                </c:pt>
                <c:pt idx="73">
                  <c:v>0.82849085481712448</c:v>
                </c:pt>
                <c:pt idx="74">
                  <c:v>0.86268477471106808</c:v>
                </c:pt>
                <c:pt idx="75">
                  <c:v>0.89174425447422856</c:v>
                </c:pt>
                <c:pt idx="76">
                  <c:v>0.91426298880043511</c:v>
                </c:pt>
                <c:pt idx="77">
                  <c:v>0.93846970007993891</c:v>
                </c:pt>
                <c:pt idx="78">
                  <c:v>0.96189988768177093</c:v>
                </c:pt>
                <c:pt idx="79">
                  <c:v>0.97554780103620875</c:v>
                </c:pt>
                <c:pt idx="80">
                  <c:v>0.98342698251626148</c:v>
                </c:pt>
                <c:pt idx="81">
                  <c:v>0.99149832364044121</c:v>
                </c:pt>
                <c:pt idx="82">
                  <c:v>1.0014971986802841</c:v>
                </c:pt>
                <c:pt idx="83">
                  <c:v>1.0127678894618588</c:v>
                </c:pt>
                <c:pt idx="84">
                  <c:v>1.0278703707962209</c:v>
                </c:pt>
                <c:pt idx="85">
                  <c:v>1.0360587161841648</c:v>
                </c:pt>
                <c:pt idx="86">
                  <c:v>1.0557839417921053</c:v>
                </c:pt>
                <c:pt idx="87">
                  <c:v>1.0661358178596212</c:v>
                </c:pt>
                <c:pt idx="88">
                  <c:v>1.0667625757412331</c:v>
                </c:pt>
                <c:pt idx="89">
                  <c:v>1.0763712133218846</c:v>
                </c:pt>
                <c:pt idx="90">
                  <c:v>1.0891786873513847</c:v>
                </c:pt>
                <c:pt idx="91">
                  <c:v>1.1024590019705529</c:v>
                </c:pt>
                <c:pt idx="92">
                  <c:v>1.1113086064650581</c:v>
                </c:pt>
                <c:pt idx="93">
                  <c:v>1.1154277406368609</c:v>
                </c:pt>
                <c:pt idx="94">
                  <c:v>1.1256643208981514</c:v>
                </c:pt>
                <c:pt idx="95">
                  <c:v>1.1375664578995421</c:v>
                </c:pt>
                <c:pt idx="96">
                  <c:v>1.1484140757345049</c:v>
                </c:pt>
                <c:pt idx="97">
                  <c:v>1.1487561834047975</c:v>
                </c:pt>
                <c:pt idx="98">
                  <c:v>1.1466353477951947</c:v>
                </c:pt>
                <c:pt idx="99">
                  <c:v>1.1519070551679611</c:v>
                </c:pt>
                <c:pt idx="100">
                  <c:v>1.1553223883641472</c:v>
                </c:pt>
                <c:pt idx="101">
                  <c:v>1.1541060543537451</c:v>
                </c:pt>
                <c:pt idx="102">
                  <c:v>1.1603393413020362</c:v>
                </c:pt>
                <c:pt idx="103">
                  <c:v>1.1673999498352778</c:v>
                </c:pt>
                <c:pt idx="104">
                  <c:v>1.1651337235238703</c:v>
                </c:pt>
                <c:pt idx="105">
                  <c:v>1.1692795214793701</c:v>
                </c:pt>
                <c:pt idx="106">
                  <c:v>1.1703432100117901</c:v>
                </c:pt>
                <c:pt idx="107">
                  <c:v>1.176737916942608</c:v>
                </c:pt>
                <c:pt idx="108">
                  <c:v>1.1853097888229305</c:v>
                </c:pt>
                <c:pt idx="109">
                  <c:v>1.1926826531537247</c:v>
                </c:pt>
                <c:pt idx="110">
                  <c:v>1.1947982596718774</c:v>
                </c:pt>
                <c:pt idx="111">
                  <c:v>1.1955178346062338</c:v>
                </c:pt>
                <c:pt idx="112">
                  <c:v>1.1973320709525448</c:v>
                </c:pt>
                <c:pt idx="113">
                  <c:v>1.2003733391759355</c:v>
                </c:pt>
                <c:pt idx="114">
                  <c:v>1.2071807238988572</c:v>
                </c:pt>
                <c:pt idx="115">
                  <c:v>1.2078474864248638</c:v>
                </c:pt>
                <c:pt idx="116">
                  <c:v>1.2138978104621689</c:v>
                </c:pt>
                <c:pt idx="117">
                  <c:v>1.2252709252349243</c:v>
                </c:pt>
                <c:pt idx="118">
                  <c:v>1.2235925226995792</c:v>
                </c:pt>
                <c:pt idx="119">
                  <c:v>1.228484535557093</c:v>
                </c:pt>
                <c:pt idx="120">
                  <c:v>1.2268474391992059</c:v>
                </c:pt>
                <c:pt idx="121">
                  <c:v>1.2334385993008987</c:v>
                </c:pt>
                <c:pt idx="122">
                  <c:v>1.237347229940589</c:v>
                </c:pt>
                <c:pt idx="123">
                  <c:v>1.2367990011619701</c:v>
                </c:pt>
                <c:pt idx="124">
                  <c:v>1.2340469957869573</c:v>
                </c:pt>
                <c:pt idx="125">
                  <c:v>1.2307440462628476</c:v>
                </c:pt>
                <c:pt idx="126">
                  <c:v>1.2297548746205484</c:v>
                </c:pt>
                <c:pt idx="127">
                  <c:v>1.229562059797064</c:v>
                </c:pt>
                <c:pt idx="128">
                  <c:v>1.2212604258969417</c:v>
                </c:pt>
                <c:pt idx="129">
                  <c:v>1.2270843400500722</c:v>
                </c:pt>
                <c:pt idx="130">
                  <c:v>1.2378288324373312</c:v>
                </c:pt>
                <c:pt idx="131">
                  <c:v>1.2264323700211817</c:v>
                </c:pt>
                <c:pt idx="132">
                  <c:v>1.2268791786861355</c:v>
                </c:pt>
                <c:pt idx="133">
                  <c:v>1.2270998370265558</c:v>
                </c:pt>
                <c:pt idx="134">
                  <c:v>1.2232870574282166</c:v>
                </c:pt>
                <c:pt idx="135">
                  <c:v>1.2223066234850861</c:v>
                </c:pt>
                <c:pt idx="136">
                  <c:v>1.2195555229931283</c:v>
                </c:pt>
                <c:pt idx="137">
                  <c:v>1.2053571822716278</c:v>
                </c:pt>
                <c:pt idx="138">
                  <c:v>1.2091348998049611</c:v>
                </c:pt>
                <c:pt idx="139">
                  <c:v>1.2087990941416609</c:v>
                </c:pt>
                <c:pt idx="140">
                  <c:v>1.2055009355874813</c:v>
                </c:pt>
                <c:pt idx="141">
                  <c:v>1.1970494637562286</c:v>
                </c:pt>
                <c:pt idx="142">
                  <c:v>1.1940104683178718</c:v>
                </c:pt>
                <c:pt idx="143">
                  <c:v>1.1948578230274607</c:v>
                </c:pt>
                <c:pt idx="144">
                  <c:v>1.1963226577079453</c:v>
                </c:pt>
                <c:pt idx="145">
                  <c:v>1.18982462740463</c:v>
                </c:pt>
                <c:pt idx="146">
                  <c:v>1.178176151804099</c:v>
                </c:pt>
                <c:pt idx="147">
                  <c:v>1.1684542720176199</c:v>
                </c:pt>
                <c:pt idx="148">
                  <c:v>1.1686387502513573</c:v>
                </c:pt>
                <c:pt idx="149">
                  <c:v>1.156808646824004</c:v>
                </c:pt>
                <c:pt idx="150">
                  <c:v>1.1428465473748295</c:v>
                </c:pt>
                <c:pt idx="151">
                  <c:v>1.1312660265795564</c:v>
                </c:pt>
                <c:pt idx="152">
                  <c:v>1.1233861514119325</c:v>
                </c:pt>
                <c:pt idx="153">
                  <c:v>1.1121549078145954</c:v>
                </c:pt>
                <c:pt idx="154">
                  <c:v>1.0831158979810547</c:v>
                </c:pt>
                <c:pt idx="155">
                  <c:v>1.0660500898463314</c:v>
                </c:pt>
                <c:pt idx="156">
                  <c:v>1.0483275503012304</c:v>
                </c:pt>
                <c:pt idx="157">
                  <c:v>1.0309311306873519</c:v>
                </c:pt>
                <c:pt idx="158">
                  <c:v>1.0199084601152621</c:v>
                </c:pt>
                <c:pt idx="159">
                  <c:v>1.0081639081022635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0.54504784347549395</c:v>
                </c:pt>
                <c:pt idx="1">
                  <c:v>0.55183584626764004</c:v>
                </c:pt>
                <c:pt idx="2">
                  <c:v>0.56207098133341404</c:v>
                </c:pt>
                <c:pt idx="3">
                  <c:v>0.57138545389082496</c:v>
                </c:pt>
                <c:pt idx="4">
                  <c:v>0.57298789049890098</c:v>
                </c:pt>
                <c:pt idx="5">
                  <c:v>0.58260880454803898</c:v>
                </c:pt>
                <c:pt idx="6">
                  <c:v>0.592231837371194</c:v>
                </c:pt>
                <c:pt idx="7">
                  <c:v>0.60024899831866596</c:v>
                </c:pt>
                <c:pt idx="8">
                  <c:v>0.61136356594791297</c:v>
                </c:pt>
                <c:pt idx="9">
                  <c:v>0.61880737405615405</c:v>
                </c:pt>
                <c:pt idx="10">
                  <c:v>0.62775409738839805</c:v>
                </c:pt>
                <c:pt idx="11">
                  <c:v>0.63863894009393596</c:v>
                </c:pt>
                <c:pt idx="12">
                  <c:v>0.65042641716080396</c:v>
                </c:pt>
                <c:pt idx="13">
                  <c:v>0.66142729977440795</c:v>
                </c:pt>
                <c:pt idx="14">
                  <c:v>0.67643458445572002</c:v>
                </c:pt>
                <c:pt idx="15">
                  <c:v>0.69629443231982102</c:v>
                </c:pt>
                <c:pt idx="16">
                  <c:v>0.71195406774646597</c:v>
                </c:pt>
                <c:pt idx="17">
                  <c:v>0.72874219465757695</c:v>
                </c:pt>
                <c:pt idx="18">
                  <c:v>0.74904725307912701</c:v>
                </c:pt>
                <c:pt idx="19">
                  <c:v>0.76624854870673897</c:v>
                </c:pt>
                <c:pt idx="20">
                  <c:v>0.78450036021453295</c:v>
                </c:pt>
                <c:pt idx="21">
                  <c:v>0.79564295787486705</c:v>
                </c:pt>
                <c:pt idx="22">
                  <c:v>0.80249962496528904</c:v>
                </c:pt>
                <c:pt idx="23">
                  <c:v>0.80663439684214999</c:v>
                </c:pt>
                <c:pt idx="24">
                  <c:v>0.80786613931989504</c:v>
                </c:pt>
                <c:pt idx="25">
                  <c:v>0.80302478771755204</c:v>
                </c:pt>
                <c:pt idx="26">
                  <c:v>0.79246211191416105</c:v>
                </c:pt>
                <c:pt idx="27">
                  <c:v>0.78632256831261604</c:v>
                </c:pt>
                <c:pt idx="28">
                  <c:v>0.76315627498056604</c:v>
                </c:pt>
                <c:pt idx="29">
                  <c:v>0.71797485495103197</c:v>
                </c:pt>
                <c:pt idx="30">
                  <c:v>0.66627740020353099</c:v>
                </c:pt>
                <c:pt idx="31">
                  <c:v>0.60751557804243606</c:v>
                </c:pt>
                <c:pt idx="32">
                  <c:v>0.54230049232606703</c:v>
                </c:pt>
                <c:pt idx="33">
                  <c:v>0.467374066372097</c:v>
                </c:pt>
                <c:pt idx="34">
                  <c:v>0.385772743675805</c:v>
                </c:pt>
                <c:pt idx="35">
                  <c:v>0.30969849560385698</c:v>
                </c:pt>
                <c:pt idx="36">
                  <c:v>0.23995725390124401</c:v>
                </c:pt>
                <c:pt idx="37">
                  <c:v>0.17756470503928301</c:v>
                </c:pt>
                <c:pt idx="38">
                  <c:v>0.11408259776143</c:v>
                </c:pt>
                <c:pt idx="39">
                  <c:v>5.32768380066065E-2</c:v>
                </c:pt>
                <c:pt idx="40">
                  <c:v>3.0395478237126499E-2</c:v>
                </c:pt>
                <c:pt idx="41">
                  <c:v>2.4763160298547599E-2</c:v>
                </c:pt>
                <c:pt idx="42">
                  <c:v>1.52350509641732E-2</c:v>
                </c:pt>
                <c:pt idx="43">
                  <c:v>9.9262920045252705E-3</c:v>
                </c:pt>
                <c:pt idx="44">
                  <c:v>7.1687447030077999E-3</c:v>
                </c:pt>
                <c:pt idx="45">
                  <c:v>2.21692800533933E-2</c:v>
                </c:pt>
                <c:pt idx="46">
                  <c:v>3.9276752966290303E-2</c:v>
                </c:pt>
                <c:pt idx="47">
                  <c:v>4.9539117452309898E-2</c:v>
                </c:pt>
                <c:pt idx="48">
                  <c:v>6.9026938802655202E-2</c:v>
                </c:pt>
                <c:pt idx="49">
                  <c:v>9.1855382913627395E-2</c:v>
                </c:pt>
                <c:pt idx="50">
                  <c:v>0.108895326929476</c:v>
                </c:pt>
                <c:pt idx="51">
                  <c:v>0.13326834079970601</c:v>
                </c:pt>
                <c:pt idx="52">
                  <c:v>0.15767017105581399</c:v>
                </c:pt>
                <c:pt idx="53">
                  <c:v>0.179878655313613</c:v>
                </c:pt>
                <c:pt idx="54">
                  <c:v>0.204223474187465</c:v>
                </c:pt>
                <c:pt idx="55">
                  <c:v>0.23284331187645099</c:v>
                </c:pt>
                <c:pt idx="56">
                  <c:v>0.25986923865453998</c:v>
                </c:pt>
                <c:pt idx="57">
                  <c:v>0.291910040938058</c:v>
                </c:pt>
                <c:pt idx="58">
                  <c:v>0.32397225404485802</c:v>
                </c:pt>
                <c:pt idx="59">
                  <c:v>0.35590778685179097</c:v>
                </c:pt>
                <c:pt idx="60">
                  <c:v>0.38723950655911599</c:v>
                </c:pt>
                <c:pt idx="61">
                  <c:v>0.40953005060863601</c:v>
                </c:pt>
                <c:pt idx="62">
                  <c:v>0.43145277382521502</c:v>
                </c:pt>
                <c:pt idx="63">
                  <c:v>0.44886043614305399</c:v>
                </c:pt>
                <c:pt idx="64">
                  <c:v>0.46522735523999997</c:v>
                </c:pt>
                <c:pt idx="65">
                  <c:v>0.48888197535681099</c:v>
                </c:pt>
                <c:pt idx="66">
                  <c:v>0.50802093645562696</c:v>
                </c:pt>
                <c:pt idx="67">
                  <c:v>0.52046359106015805</c:v>
                </c:pt>
                <c:pt idx="68">
                  <c:v>0.54417140359840899</c:v>
                </c:pt>
                <c:pt idx="69">
                  <c:v>0.56941918656512003</c:v>
                </c:pt>
                <c:pt idx="70">
                  <c:v>0.59547006665695401</c:v>
                </c:pt>
                <c:pt idx="71">
                  <c:v>0.62013732496182805</c:v>
                </c:pt>
                <c:pt idx="72">
                  <c:v>0.64076175366073596</c:v>
                </c:pt>
                <c:pt idx="73">
                  <c:v>0.66930970834295</c:v>
                </c:pt>
                <c:pt idx="74">
                  <c:v>0.69693381839588397</c:v>
                </c:pt>
                <c:pt idx="75">
                  <c:v>0.720409988122793</c:v>
                </c:pt>
                <c:pt idx="76">
                  <c:v>0.73860211108527596</c:v>
                </c:pt>
                <c:pt idx="77">
                  <c:v>0.75815789347228002</c:v>
                </c:pt>
                <c:pt idx="78">
                  <c:v>0.77708634867371296</c:v>
                </c:pt>
                <c:pt idx="79">
                  <c:v>0.788112035745135</c:v>
                </c:pt>
                <c:pt idx="80">
                  <c:v>0.79447735966842603</c:v>
                </c:pt>
                <c:pt idx="81">
                  <c:v>0.80099792286155103</c:v>
                </c:pt>
                <c:pt idx="82">
                  <c:v>0.80907567543753101</c:v>
                </c:pt>
                <c:pt idx="83">
                  <c:v>0.81818088488671004</c:v>
                </c:pt>
                <c:pt idx="84">
                  <c:v>0.83038166817645198</c:v>
                </c:pt>
                <c:pt idx="85">
                  <c:v>0.836996755152428</c:v>
                </c:pt>
                <c:pt idx="86">
                  <c:v>0.85293209701152894</c:v>
                </c:pt>
                <c:pt idx="87">
                  <c:v>0.86129502716491102</c:v>
                </c:pt>
                <c:pt idx="88">
                  <c:v>0.86180136363501703</c:v>
                </c:pt>
                <c:pt idx="89">
                  <c:v>0.86956385658142199</c:v>
                </c:pt>
                <c:pt idx="90">
                  <c:v>0.87991058118007404</c:v>
                </c:pt>
                <c:pt idx="91">
                  <c:v>0.89063929768041505</c:v>
                </c:pt>
                <c:pt idx="92">
                  <c:v>0.89778859349789897</c:v>
                </c:pt>
                <c:pt idx="93">
                  <c:v>0.90111630251861397</c:v>
                </c:pt>
                <c:pt idx="94">
                  <c:v>0.90938608909414098</c:v>
                </c:pt>
                <c:pt idx="95">
                  <c:v>0.91900142256311101</c:v>
                </c:pt>
                <c:pt idx="96">
                  <c:v>0.92776484570425999</c:v>
                </c:pt>
                <c:pt idx="97">
                  <c:v>0.92804122290709101</c:v>
                </c:pt>
                <c:pt idx="98">
                  <c:v>0.92632787163102903</c:v>
                </c:pt>
                <c:pt idx="99">
                  <c:v>0.93058670551389</c:v>
                </c:pt>
                <c:pt idx="100">
                  <c:v>0.93334583755758405</c:v>
                </c:pt>
                <c:pt idx="101">
                  <c:v>0.93236320249647697</c:v>
                </c:pt>
                <c:pt idx="102">
                  <c:v>0.93739886395866601</c:v>
                </c:pt>
                <c:pt idx="103">
                  <c:v>0.94310289051566498</c:v>
                </c:pt>
                <c:pt idx="104">
                  <c:v>0.94127208301464305</c:v>
                </c:pt>
                <c:pt idx="105">
                  <c:v>0.94462133280335303</c:v>
                </c:pt>
                <c:pt idx="106">
                  <c:v>0.94548065075147802</c:v>
                </c:pt>
                <c:pt idx="107">
                  <c:v>0.95064671795176003</c:v>
                </c:pt>
                <c:pt idx="108">
                  <c:v>0.95757164299446096</c:v>
                </c:pt>
                <c:pt idx="109">
                  <c:v>0.96352793043710905</c:v>
                </c:pt>
                <c:pt idx="110">
                  <c:v>0.96523705730724896</c:v>
                </c:pt>
                <c:pt idx="111">
                  <c:v>0.96581837753141897</c:v>
                </c:pt>
                <c:pt idx="112">
                  <c:v>0.96728403764432702</c:v>
                </c:pt>
                <c:pt idx="113">
                  <c:v>0.96974097526259395</c:v>
                </c:pt>
                <c:pt idx="114">
                  <c:v>0.97524043087756596</c:v>
                </c:pt>
                <c:pt idx="115">
                  <c:v>0.97577908574529404</c:v>
                </c:pt>
                <c:pt idx="116">
                  <c:v>0.98066693766694601</c:v>
                </c:pt>
                <c:pt idx="117">
                  <c:v>0.98985489199045396</c:v>
                </c:pt>
                <c:pt idx="118">
                  <c:v>0.98849896741400001</c:v>
                </c:pt>
                <c:pt idx="119">
                  <c:v>0.99245105895470298</c:v>
                </c:pt>
                <c:pt idx="120">
                  <c:v>0.99112850424036203</c:v>
                </c:pt>
                <c:pt idx="121">
                  <c:v>0.99645327930535599</c:v>
                </c:pt>
                <c:pt idx="122">
                  <c:v>0.99961092965026999</c:v>
                </c:pt>
                <c:pt idx="123">
                  <c:v>0.99916803418342304</c:v>
                </c:pt>
                <c:pt idx="124">
                  <c:v>0.99694478222572402</c:v>
                </c:pt>
                <c:pt idx="125">
                  <c:v>0.99427644114531299</c:v>
                </c:pt>
                <c:pt idx="126">
                  <c:v>0.99347732286952395</c:v>
                </c:pt>
                <c:pt idx="127">
                  <c:v>0.99332155430247204</c:v>
                </c:pt>
                <c:pt idx="128">
                  <c:v>0.986614945373533</c:v>
                </c:pt>
                <c:pt idx="129">
                  <c:v>0.99131988841615304</c:v>
                </c:pt>
                <c:pt idx="130">
                  <c:v>1</c:v>
                </c:pt>
                <c:pt idx="131">
                  <c:v>0.99079318390596105</c:v>
                </c:pt>
                <c:pt idx="132">
                  <c:v>0.99115414549713199</c:v>
                </c:pt>
                <c:pt idx="133">
                  <c:v>0.99133240789871602</c:v>
                </c:pt>
                <c:pt idx="134">
                  <c:v>0.98825219236452799</c:v>
                </c:pt>
                <c:pt idx="135">
                  <c:v>0.98746013298003299</c:v>
                </c:pt>
                <c:pt idx="136">
                  <c:v>0.98523761204671401</c:v>
                </c:pt>
                <c:pt idx="137">
                  <c:v>0.97376725334328695</c:v>
                </c:pt>
                <c:pt idx="138">
                  <c:v>0.97681914342238196</c:v>
                </c:pt>
                <c:pt idx="139">
                  <c:v>0.97654785739760996</c:v>
                </c:pt>
                <c:pt idx="140">
                  <c:v>0.97388338677957997</c:v>
                </c:pt>
                <c:pt idx="141">
                  <c:v>0.96705572885969504</c:v>
                </c:pt>
                <c:pt idx="142">
                  <c:v>0.96460062734749896</c:v>
                </c:pt>
                <c:pt idx="143">
                  <c:v>0.96528517652536905</c:v>
                </c:pt>
                <c:pt idx="144">
                  <c:v>0.96646856686343396</c:v>
                </c:pt>
                <c:pt idx="145">
                  <c:v>0.96121902820911098</c:v>
                </c:pt>
                <c:pt idx="146">
                  <c:v>0.95180861919674797</c:v>
                </c:pt>
                <c:pt idx="147">
                  <c:v>0.94395464170671295</c:v>
                </c:pt>
                <c:pt idx="148">
                  <c:v>0.94410367542519102</c:v>
                </c:pt>
                <c:pt idx="149">
                  <c:v>0.93454653544157995</c:v>
                </c:pt>
                <c:pt idx="150">
                  <c:v>0.92326702806277505</c:v>
                </c:pt>
                <c:pt idx="151">
                  <c:v>0.91391151743658405</c:v>
                </c:pt>
                <c:pt idx="152">
                  <c:v>0.90754563310659297</c:v>
                </c:pt>
                <c:pt idx="153">
                  <c:v>0.89847229170185094</c:v>
                </c:pt>
                <c:pt idx="154">
                  <c:v>0.87501265893795599</c:v>
                </c:pt>
                <c:pt idx="155">
                  <c:v>0.86122577040578296</c:v>
                </c:pt>
                <c:pt idx="156">
                  <c:v>0.84690833080453798</c:v>
                </c:pt>
                <c:pt idx="157">
                  <c:v>0.83285435245308503</c:v>
                </c:pt>
                <c:pt idx="158">
                  <c:v>0.82394951013301598</c:v>
                </c:pt>
                <c:pt idx="159">
                  <c:v>0.81446148424023301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0.54504784347549395</c:v>
                      </c:pt>
                      <c:pt idx="1">
                        <c:v>0.55183584626764004</c:v>
                      </c:pt>
                      <c:pt idx="2">
                        <c:v>0.56207098133341404</c:v>
                      </c:pt>
                      <c:pt idx="3">
                        <c:v>0.57138545389082496</c:v>
                      </c:pt>
                      <c:pt idx="4">
                        <c:v>0.57298789049890098</c:v>
                      </c:pt>
                      <c:pt idx="5">
                        <c:v>0.58260880454803898</c:v>
                      </c:pt>
                      <c:pt idx="6">
                        <c:v>0.592231837371194</c:v>
                      </c:pt>
                      <c:pt idx="7">
                        <c:v>0.60024899831866596</c:v>
                      </c:pt>
                      <c:pt idx="8">
                        <c:v>0.61136356594791297</c:v>
                      </c:pt>
                      <c:pt idx="9">
                        <c:v>0.61880737405615405</c:v>
                      </c:pt>
                      <c:pt idx="10">
                        <c:v>0.62775409738839805</c:v>
                      </c:pt>
                      <c:pt idx="11">
                        <c:v>0.63863894009393596</c:v>
                      </c:pt>
                      <c:pt idx="12">
                        <c:v>0.65042641716080396</c:v>
                      </c:pt>
                      <c:pt idx="13">
                        <c:v>0.66142729977440795</c:v>
                      </c:pt>
                      <c:pt idx="14">
                        <c:v>0.67643458445572002</c:v>
                      </c:pt>
                      <c:pt idx="15">
                        <c:v>0.69629443231982102</c:v>
                      </c:pt>
                      <c:pt idx="16">
                        <c:v>0.71195406774646597</c:v>
                      </c:pt>
                      <c:pt idx="17">
                        <c:v>0.72874219465757695</c:v>
                      </c:pt>
                      <c:pt idx="18">
                        <c:v>0.74904725307912701</c:v>
                      </c:pt>
                      <c:pt idx="19">
                        <c:v>0.76624854870673897</c:v>
                      </c:pt>
                      <c:pt idx="20">
                        <c:v>0.78450036021453295</c:v>
                      </c:pt>
                      <c:pt idx="21">
                        <c:v>0.79564295787486705</c:v>
                      </c:pt>
                      <c:pt idx="22">
                        <c:v>0.80249962496528904</c:v>
                      </c:pt>
                      <c:pt idx="23">
                        <c:v>0.80663439684214999</c:v>
                      </c:pt>
                      <c:pt idx="24">
                        <c:v>0.80786613931989504</c:v>
                      </c:pt>
                      <c:pt idx="25">
                        <c:v>0.80302478771755204</c:v>
                      </c:pt>
                      <c:pt idx="26">
                        <c:v>0.79246211191416105</c:v>
                      </c:pt>
                      <c:pt idx="27">
                        <c:v>0.78632256831261604</c:v>
                      </c:pt>
                      <c:pt idx="28">
                        <c:v>0.76315627498056604</c:v>
                      </c:pt>
                      <c:pt idx="29">
                        <c:v>0.71797485495103197</c:v>
                      </c:pt>
                      <c:pt idx="30">
                        <c:v>0.66627740020353099</c:v>
                      </c:pt>
                      <c:pt idx="31">
                        <c:v>0.60751557804243606</c:v>
                      </c:pt>
                      <c:pt idx="32">
                        <c:v>0.54230049232606703</c:v>
                      </c:pt>
                      <c:pt idx="33">
                        <c:v>0.467374066372097</c:v>
                      </c:pt>
                      <c:pt idx="34">
                        <c:v>0.385772743675805</c:v>
                      </c:pt>
                      <c:pt idx="35">
                        <c:v>0.30969849560385698</c:v>
                      </c:pt>
                      <c:pt idx="36">
                        <c:v>0.23995725390124401</c:v>
                      </c:pt>
                      <c:pt idx="37">
                        <c:v>0.17756470503928301</c:v>
                      </c:pt>
                      <c:pt idx="38">
                        <c:v>0.11408259776143</c:v>
                      </c:pt>
                      <c:pt idx="39">
                        <c:v>5.32768380066065E-2</c:v>
                      </c:pt>
                      <c:pt idx="40">
                        <c:v>3.0395478237126499E-2</c:v>
                      </c:pt>
                      <c:pt idx="41">
                        <c:v>2.4763160298547599E-2</c:v>
                      </c:pt>
                      <c:pt idx="42">
                        <c:v>1.52350509641732E-2</c:v>
                      </c:pt>
                      <c:pt idx="43">
                        <c:v>9.9262920045252705E-3</c:v>
                      </c:pt>
                      <c:pt idx="44">
                        <c:v>7.1687447030077999E-3</c:v>
                      </c:pt>
                      <c:pt idx="45">
                        <c:v>2.21692800533933E-2</c:v>
                      </c:pt>
                      <c:pt idx="46">
                        <c:v>3.9276752966290303E-2</c:v>
                      </c:pt>
                      <c:pt idx="47">
                        <c:v>4.9539117452309898E-2</c:v>
                      </c:pt>
                      <c:pt idx="48">
                        <c:v>6.9026938802655202E-2</c:v>
                      </c:pt>
                      <c:pt idx="49">
                        <c:v>9.1855382913627395E-2</c:v>
                      </c:pt>
                      <c:pt idx="50">
                        <c:v>0.108895326929476</c:v>
                      </c:pt>
                      <c:pt idx="51">
                        <c:v>0.13326834079970601</c:v>
                      </c:pt>
                      <c:pt idx="52">
                        <c:v>0.15767017105581399</c:v>
                      </c:pt>
                      <c:pt idx="53">
                        <c:v>0.179878655313613</c:v>
                      </c:pt>
                      <c:pt idx="54">
                        <c:v>0.204223474187465</c:v>
                      </c:pt>
                      <c:pt idx="55">
                        <c:v>0.23284331187645099</c:v>
                      </c:pt>
                      <c:pt idx="56">
                        <c:v>0.25986923865453998</c:v>
                      </c:pt>
                      <c:pt idx="57">
                        <c:v>0.291910040938058</c:v>
                      </c:pt>
                      <c:pt idx="58">
                        <c:v>0.32397225404485802</c:v>
                      </c:pt>
                      <c:pt idx="59">
                        <c:v>0.35590778685179097</c:v>
                      </c:pt>
                      <c:pt idx="60">
                        <c:v>0.38723950655911599</c:v>
                      </c:pt>
                      <c:pt idx="61">
                        <c:v>0.40953005060863601</c:v>
                      </c:pt>
                      <c:pt idx="62">
                        <c:v>0.43145277382521502</c:v>
                      </c:pt>
                      <c:pt idx="63">
                        <c:v>0.44886043614305399</c:v>
                      </c:pt>
                      <c:pt idx="64">
                        <c:v>0.46522735523999997</c:v>
                      </c:pt>
                      <c:pt idx="65">
                        <c:v>0.48888197535681099</c:v>
                      </c:pt>
                      <c:pt idx="66">
                        <c:v>0.50802093645562696</c:v>
                      </c:pt>
                      <c:pt idx="67">
                        <c:v>0.52046359106015805</c:v>
                      </c:pt>
                      <c:pt idx="68">
                        <c:v>0.54417140359840899</c:v>
                      </c:pt>
                      <c:pt idx="69">
                        <c:v>0.56941918656512003</c:v>
                      </c:pt>
                      <c:pt idx="70">
                        <c:v>0.59547006665695401</c:v>
                      </c:pt>
                      <c:pt idx="71">
                        <c:v>0.62013732496182805</c:v>
                      </c:pt>
                      <c:pt idx="72">
                        <c:v>0.64076175366073596</c:v>
                      </c:pt>
                      <c:pt idx="73">
                        <c:v>0.66930970834295</c:v>
                      </c:pt>
                      <c:pt idx="74">
                        <c:v>0.69693381839588397</c:v>
                      </c:pt>
                      <c:pt idx="75">
                        <c:v>0.720409988122793</c:v>
                      </c:pt>
                      <c:pt idx="76">
                        <c:v>0.73860211108527596</c:v>
                      </c:pt>
                      <c:pt idx="77">
                        <c:v>0.75815789347228002</c:v>
                      </c:pt>
                      <c:pt idx="78">
                        <c:v>0.77708634867371296</c:v>
                      </c:pt>
                      <c:pt idx="79">
                        <c:v>0.788112035745135</c:v>
                      </c:pt>
                      <c:pt idx="80">
                        <c:v>0.79447735966842603</c:v>
                      </c:pt>
                      <c:pt idx="81">
                        <c:v>0.80099792286155103</c:v>
                      </c:pt>
                      <c:pt idx="82">
                        <c:v>0.80907567543753101</c:v>
                      </c:pt>
                      <c:pt idx="83">
                        <c:v>0.81818088488671004</c:v>
                      </c:pt>
                      <c:pt idx="84">
                        <c:v>0.83038166817645198</c:v>
                      </c:pt>
                      <c:pt idx="85">
                        <c:v>0.836996755152428</c:v>
                      </c:pt>
                      <c:pt idx="86">
                        <c:v>0.85293209701152894</c:v>
                      </c:pt>
                      <c:pt idx="87">
                        <c:v>0.86129502716491102</c:v>
                      </c:pt>
                      <c:pt idx="88">
                        <c:v>0.86180136363501703</c:v>
                      </c:pt>
                      <c:pt idx="89">
                        <c:v>0.86956385658142199</c:v>
                      </c:pt>
                      <c:pt idx="90">
                        <c:v>0.87991058118007404</c:v>
                      </c:pt>
                      <c:pt idx="91">
                        <c:v>0.89063929768041505</c:v>
                      </c:pt>
                      <c:pt idx="92">
                        <c:v>0.89778859349789897</c:v>
                      </c:pt>
                      <c:pt idx="93">
                        <c:v>0.90111630251861397</c:v>
                      </c:pt>
                      <c:pt idx="94">
                        <c:v>0.90938608909414098</c:v>
                      </c:pt>
                      <c:pt idx="95">
                        <c:v>0.91900142256311101</c:v>
                      </c:pt>
                      <c:pt idx="96">
                        <c:v>0.92776484570425999</c:v>
                      </c:pt>
                      <c:pt idx="97">
                        <c:v>0.92804122290709101</c:v>
                      </c:pt>
                      <c:pt idx="98">
                        <c:v>0.92632787163102903</c:v>
                      </c:pt>
                      <c:pt idx="99">
                        <c:v>0.93058670551389</c:v>
                      </c:pt>
                      <c:pt idx="100">
                        <c:v>0.93334583755758405</c:v>
                      </c:pt>
                      <c:pt idx="101">
                        <c:v>0.93236320249647697</c:v>
                      </c:pt>
                      <c:pt idx="102">
                        <c:v>0.93739886395866601</c:v>
                      </c:pt>
                      <c:pt idx="103">
                        <c:v>0.94310289051566498</c:v>
                      </c:pt>
                      <c:pt idx="104">
                        <c:v>0.94127208301464305</c:v>
                      </c:pt>
                      <c:pt idx="105">
                        <c:v>0.94462133280335303</c:v>
                      </c:pt>
                      <c:pt idx="106">
                        <c:v>0.94548065075147802</c:v>
                      </c:pt>
                      <c:pt idx="107">
                        <c:v>0.95064671795176003</c:v>
                      </c:pt>
                      <c:pt idx="108">
                        <c:v>0.95757164299446096</c:v>
                      </c:pt>
                      <c:pt idx="109">
                        <c:v>0.96352793043710905</c:v>
                      </c:pt>
                      <c:pt idx="110">
                        <c:v>0.96523705730724896</c:v>
                      </c:pt>
                      <c:pt idx="111">
                        <c:v>0.96581837753141897</c:v>
                      </c:pt>
                      <c:pt idx="112">
                        <c:v>0.96728403764432702</c:v>
                      </c:pt>
                      <c:pt idx="113">
                        <c:v>0.96974097526259395</c:v>
                      </c:pt>
                      <c:pt idx="114">
                        <c:v>0.97524043087756596</c:v>
                      </c:pt>
                      <c:pt idx="115">
                        <c:v>0.97577908574529404</c:v>
                      </c:pt>
                      <c:pt idx="116">
                        <c:v>0.98066693766694601</c:v>
                      </c:pt>
                      <c:pt idx="117">
                        <c:v>0.98985489199045396</c:v>
                      </c:pt>
                      <c:pt idx="118">
                        <c:v>0.98849896741400001</c:v>
                      </c:pt>
                      <c:pt idx="119">
                        <c:v>0.99245105895470298</c:v>
                      </c:pt>
                      <c:pt idx="120">
                        <c:v>0.99112850424036203</c:v>
                      </c:pt>
                      <c:pt idx="121">
                        <c:v>0.99645327930535599</c:v>
                      </c:pt>
                      <c:pt idx="122">
                        <c:v>0.99961092965026999</c:v>
                      </c:pt>
                      <c:pt idx="123">
                        <c:v>0.99916803418342304</c:v>
                      </c:pt>
                      <c:pt idx="124">
                        <c:v>0.99694478222572402</c:v>
                      </c:pt>
                      <c:pt idx="125">
                        <c:v>0.99427644114531299</c:v>
                      </c:pt>
                      <c:pt idx="126">
                        <c:v>0.99347732286952395</c:v>
                      </c:pt>
                      <c:pt idx="127">
                        <c:v>0.99332155430247204</c:v>
                      </c:pt>
                      <c:pt idx="128">
                        <c:v>0.986614945373533</c:v>
                      </c:pt>
                      <c:pt idx="129">
                        <c:v>0.99131988841615304</c:v>
                      </c:pt>
                      <c:pt idx="130">
                        <c:v>1</c:v>
                      </c:pt>
                      <c:pt idx="131">
                        <c:v>0.99079318390596105</c:v>
                      </c:pt>
                      <c:pt idx="132">
                        <c:v>0.99115414549713199</c:v>
                      </c:pt>
                      <c:pt idx="133">
                        <c:v>0.99133240789871602</c:v>
                      </c:pt>
                      <c:pt idx="134">
                        <c:v>0.98825219236452799</c:v>
                      </c:pt>
                      <c:pt idx="135">
                        <c:v>0.98746013298003299</c:v>
                      </c:pt>
                      <c:pt idx="136">
                        <c:v>0.98523761204671401</c:v>
                      </c:pt>
                      <c:pt idx="137">
                        <c:v>0.97376725334328695</c:v>
                      </c:pt>
                      <c:pt idx="138">
                        <c:v>0.97681914342238196</c:v>
                      </c:pt>
                      <c:pt idx="139">
                        <c:v>0.97654785739760996</c:v>
                      </c:pt>
                      <c:pt idx="140">
                        <c:v>0.97388338677957997</c:v>
                      </c:pt>
                      <c:pt idx="141">
                        <c:v>0.96705572885969504</c:v>
                      </c:pt>
                      <c:pt idx="142">
                        <c:v>0.96460062734749896</c:v>
                      </c:pt>
                      <c:pt idx="143">
                        <c:v>0.96528517652536905</c:v>
                      </c:pt>
                      <c:pt idx="144">
                        <c:v>0.96646856686343396</c:v>
                      </c:pt>
                      <c:pt idx="145">
                        <c:v>0.96121902820911098</c:v>
                      </c:pt>
                      <c:pt idx="146">
                        <c:v>0.95180861919674797</c:v>
                      </c:pt>
                      <c:pt idx="147">
                        <c:v>0.94395464170671295</c:v>
                      </c:pt>
                      <c:pt idx="148">
                        <c:v>0.94410367542519102</c:v>
                      </c:pt>
                      <c:pt idx="149">
                        <c:v>0.93454653544157995</c:v>
                      </c:pt>
                      <c:pt idx="150">
                        <c:v>0.92326702806277505</c:v>
                      </c:pt>
                      <c:pt idx="151">
                        <c:v>0.91391151743658405</c:v>
                      </c:pt>
                      <c:pt idx="152">
                        <c:v>0.90754563310659297</c:v>
                      </c:pt>
                      <c:pt idx="153">
                        <c:v>0.89847229170185094</c:v>
                      </c:pt>
                      <c:pt idx="154">
                        <c:v>0.87501265893795599</c:v>
                      </c:pt>
                      <c:pt idx="155">
                        <c:v>0.86122577040578296</c:v>
                      </c:pt>
                      <c:pt idx="156">
                        <c:v>0.84690833080453798</c:v>
                      </c:pt>
                      <c:pt idx="157">
                        <c:v>0.83285435245308503</c:v>
                      </c:pt>
                      <c:pt idx="158">
                        <c:v>0.82394951013301598</c:v>
                      </c:pt>
                      <c:pt idx="159">
                        <c:v>0.81446148424023301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0.80786613931989504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0.6813098043443675</c:v>
                      </c:pt>
                      <c:pt idx="1">
                        <c:v>0.68979480783455005</c:v>
                      </c:pt>
                      <c:pt idx="2">
                        <c:v>0.70258872666676753</c:v>
                      </c:pt>
                      <c:pt idx="3">
                        <c:v>0.71423181736353114</c:v>
                      </c:pt>
                      <c:pt idx="4">
                        <c:v>0.71623486312362616</c:v>
                      </c:pt>
                      <c:pt idx="5">
                        <c:v>0.7282610056850487</c:v>
                      </c:pt>
                      <c:pt idx="6">
                        <c:v>0.74028979671399253</c:v>
                      </c:pt>
                      <c:pt idx="7">
                        <c:v>0.75031124789833248</c:v>
                      </c:pt>
                      <c:pt idx="8">
                        <c:v>0.76420445743489118</c:v>
                      </c:pt>
                      <c:pt idx="9">
                        <c:v>0.77350921757019253</c:v>
                      </c:pt>
                      <c:pt idx="10">
                        <c:v>0.78469262173549759</c:v>
                      </c:pt>
                      <c:pt idx="11">
                        <c:v>0.79829867511741992</c:v>
                      </c:pt>
                      <c:pt idx="12">
                        <c:v>0.81303302145100498</c:v>
                      </c:pt>
                      <c:pt idx="13">
                        <c:v>0.82678412471800988</c:v>
                      </c:pt>
                      <c:pt idx="14">
                        <c:v>0.84554323056964997</c:v>
                      </c:pt>
                      <c:pt idx="15">
                        <c:v>0.87036804039977622</c:v>
                      </c:pt>
                      <c:pt idx="16">
                        <c:v>0.8899425846830824</c:v>
                      </c:pt>
                      <c:pt idx="17">
                        <c:v>0.91092774332197113</c:v>
                      </c:pt>
                      <c:pt idx="18">
                        <c:v>0.93630906634890876</c:v>
                      </c:pt>
                      <c:pt idx="19">
                        <c:v>0.95781068588342366</c:v>
                      </c:pt>
                      <c:pt idx="20">
                        <c:v>0.98062545026816617</c:v>
                      </c:pt>
                      <c:pt idx="21">
                        <c:v>0.99455369734358379</c:v>
                      </c:pt>
                      <c:pt idx="22">
                        <c:v>1.0031245312066113</c:v>
                      </c:pt>
                      <c:pt idx="23">
                        <c:v>1.0082929960526874</c:v>
                      </c:pt>
                      <c:pt idx="24">
                        <c:v>1.0098326741498689</c:v>
                      </c:pt>
                      <c:pt idx="25">
                        <c:v>1.0037809846469401</c:v>
                      </c:pt>
                      <c:pt idx="26">
                        <c:v>0.99057763989270131</c:v>
                      </c:pt>
                      <c:pt idx="27">
                        <c:v>0.98290321039077</c:v>
                      </c:pt>
                      <c:pt idx="28">
                        <c:v>0.9539453437257075</c:v>
                      </c:pt>
                      <c:pt idx="29">
                        <c:v>0.89746856868878999</c:v>
                      </c:pt>
                      <c:pt idx="30">
                        <c:v>0.83284675025441368</c:v>
                      </c:pt>
                      <c:pt idx="31">
                        <c:v>0.75939447255304504</c:v>
                      </c:pt>
                      <c:pt idx="32">
                        <c:v>0.67787561540758379</c:v>
                      </c:pt>
                      <c:pt idx="33">
                        <c:v>0.58421758296512127</c:v>
                      </c:pt>
                      <c:pt idx="34">
                        <c:v>0.48221592959475623</c:v>
                      </c:pt>
                      <c:pt idx="35">
                        <c:v>0.38712311950482126</c:v>
                      </c:pt>
                      <c:pt idx="36">
                        <c:v>0.29994656737655501</c:v>
                      </c:pt>
                      <c:pt idx="37">
                        <c:v>0.22195588129910376</c:v>
                      </c:pt>
                      <c:pt idx="38">
                        <c:v>0.14260324720178749</c:v>
                      </c:pt>
                      <c:pt idx="39">
                        <c:v>6.6596047508258122E-2</c:v>
                      </c:pt>
                      <c:pt idx="40">
                        <c:v>3.7994347796408125E-2</c:v>
                      </c:pt>
                      <c:pt idx="41">
                        <c:v>3.0953950373184498E-2</c:v>
                      </c:pt>
                      <c:pt idx="42">
                        <c:v>1.9043813705216499E-2</c:v>
                      </c:pt>
                      <c:pt idx="43">
                        <c:v>1.2407865005656589E-2</c:v>
                      </c:pt>
                      <c:pt idx="44">
                        <c:v>8.9609308787597496E-3</c:v>
                      </c:pt>
                      <c:pt idx="45">
                        <c:v>2.7711600066741626E-2</c:v>
                      </c:pt>
                      <c:pt idx="46">
                        <c:v>4.9095941207862877E-2</c:v>
                      </c:pt>
                      <c:pt idx="47">
                        <c:v>6.1923896815387375E-2</c:v>
                      </c:pt>
                      <c:pt idx="48">
                        <c:v>8.6283673503319003E-2</c:v>
                      </c:pt>
                      <c:pt idx="49">
                        <c:v>0.11481922864203424</c:v>
                      </c:pt>
                      <c:pt idx="50">
                        <c:v>0.13611915866184499</c:v>
                      </c:pt>
                      <c:pt idx="51">
                        <c:v>0.1665854259996325</c:v>
                      </c:pt>
                      <c:pt idx="52">
                        <c:v>0.19708771381976747</c:v>
                      </c:pt>
                      <c:pt idx="53">
                        <c:v>0.22484831914201625</c:v>
                      </c:pt>
                      <c:pt idx="54">
                        <c:v>0.25527934273433128</c:v>
                      </c:pt>
                      <c:pt idx="55">
                        <c:v>0.29105413984556372</c:v>
                      </c:pt>
                      <c:pt idx="56">
                        <c:v>0.32483654831817499</c:v>
                      </c:pt>
                      <c:pt idx="57">
                        <c:v>0.36488755117257249</c:v>
                      </c:pt>
                      <c:pt idx="58">
                        <c:v>0.40496531755607251</c:v>
                      </c:pt>
                      <c:pt idx="59">
                        <c:v>0.44488473356473873</c:v>
                      </c:pt>
                      <c:pt idx="60">
                        <c:v>0.48404938319889501</c:v>
                      </c:pt>
                      <c:pt idx="61">
                        <c:v>0.51191256326079504</c:v>
                      </c:pt>
                      <c:pt idx="62">
                        <c:v>0.53931596728151876</c:v>
                      </c:pt>
                      <c:pt idx="63">
                        <c:v>0.56107554517881753</c:v>
                      </c:pt>
                      <c:pt idx="64">
                        <c:v>0.58153419404999995</c:v>
                      </c:pt>
                      <c:pt idx="65">
                        <c:v>0.61110246919601374</c:v>
                      </c:pt>
                      <c:pt idx="66">
                        <c:v>0.6350261705695337</c:v>
                      </c:pt>
                      <c:pt idx="67">
                        <c:v>0.65057948882519756</c:v>
                      </c:pt>
                      <c:pt idx="68">
                        <c:v>0.68021425449801121</c:v>
                      </c:pt>
                      <c:pt idx="69">
                        <c:v>0.71177398320640006</c:v>
                      </c:pt>
                      <c:pt idx="70">
                        <c:v>0.74433758332119249</c:v>
                      </c:pt>
                      <c:pt idx="71">
                        <c:v>0.77517165620228501</c:v>
                      </c:pt>
                      <c:pt idx="72">
                        <c:v>0.80095219207591994</c:v>
                      </c:pt>
                      <c:pt idx="73">
                        <c:v>0.83663713542868745</c:v>
                      </c:pt>
                      <c:pt idx="74">
                        <c:v>0.87116727299485497</c:v>
                      </c:pt>
                      <c:pt idx="75">
                        <c:v>0.90051248515349125</c:v>
                      </c:pt>
                      <c:pt idx="76">
                        <c:v>0.92325263885659492</c:v>
                      </c:pt>
                      <c:pt idx="77">
                        <c:v>0.94769736684035</c:v>
                      </c:pt>
                      <c:pt idx="78">
                        <c:v>0.97135793584214114</c:v>
                      </c:pt>
                      <c:pt idx="79">
                        <c:v>0.98514004468141869</c:v>
                      </c:pt>
                      <c:pt idx="80">
                        <c:v>0.99309669958553259</c:v>
                      </c:pt>
                      <c:pt idx="81">
                        <c:v>1.0012474035769388</c:v>
                      </c:pt>
                      <c:pt idx="82">
                        <c:v>1.0113445942969137</c:v>
                      </c:pt>
                      <c:pt idx="83">
                        <c:v>1.0227261061083874</c:v>
                      </c:pt>
                      <c:pt idx="84">
                        <c:v>1.037977085220565</c:v>
                      </c:pt>
                      <c:pt idx="85">
                        <c:v>1.0462459439405349</c:v>
                      </c:pt>
                      <c:pt idx="86">
                        <c:v>1.0661651212644112</c:v>
                      </c:pt>
                      <c:pt idx="87">
                        <c:v>1.0766187839561387</c:v>
                      </c:pt>
                      <c:pt idx="88">
                        <c:v>1.0772517045437713</c:v>
                      </c:pt>
                      <c:pt idx="89">
                        <c:v>1.0869548207267774</c:v>
                      </c:pt>
                      <c:pt idx="90">
                        <c:v>1.0998882264750924</c:v>
                      </c:pt>
                      <c:pt idx="91">
                        <c:v>1.1132991221005188</c:v>
                      </c:pt>
                      <c:pt idx="92">
                        <c:v>1.1222357418723736</c:v>
                      </c:pt>
                      <c:pt idx="93">
                        <c:v>1.1263953781482674</c:v>
                      </c:pt>
                      <c:pt idx="94">
                        <c:v>1.1367326113676763</c:v>
                      </c:pt>
                      <c:pt idx="95">
                        <c:v>1.1487517782038887</c:v>
                      </c:pt>
                      <c:pt idx="96">
                        <c:v>1.159706057130325</c:v>
                      </c:pt>
                      <c:pt idx="97">
                        <c:v>1.1600515286338637</c:v>
                      </c:pt>
                      <c:pt idx="98">
                        <c:v>1.1579098395387863</c:v>
                      </c:pt>
                      <c:pt idx="99">
                        <c:v>1.1632333818923626</c:v>
                      </c:pt>
                      <c:pt idx="100">
                        <c:v>1.1666822969469801</c:v>
                      </c:pt>
                      <c:pt idx="101">
                        <c:v>1.1654540031205962</c:v>
                      </c:pt>
                      <c:pt idx="102">
                        <c:v>1.1717485799483325</c:v>
                      </c:pt>
                      <c:pt idx="103">
                        <c:v>1.1788786131445812</c:v>
                      </c:pt>
                      <c:pt idx="104">
                        <c:v>1.1765901037683038</c:v>
                      </c:pt>
                      <c:pt idx="105">
                        <c:v>1.1807766660041912</c:v>
                      </c:pt>
                      <c:pt idx="106">
                        <c:v>1.1818508134393475</c:v>
                      </c:pt>
                      <c:pt idx="107">
                        <c:v>1.1883083974397</c:v>
                      </c:pt>
                      <c:pt idx="108">
                        <c:v>1.1969645537430762</c:v>
                      </c:pt>
                      <c:pt idx="109">
                        <c:v>1.2044099130463863</c:v>
                      </c:pt>
                      <c:pt idx="110">
                        <c:v>1.2065463216340613</c:v>
                      </c:pt>
                      <c:pt idx="111">
                        <c:v>1.2072729719142736</c:v>
                      </c:pt>
                      <c:pt idx="112">
                        <c:v>1.2091050470554088</c:v>
                      </c:pt>
                      <c:pt idx="113">
                        <c:v>1.2121762190782424</c:v>
                      </c:pt>
                      <c:pt idx="114">
                        <c:v>1.2190505385969574</c:v>
                      </c:pt>
                      <c:pt idx="115">
                        <c:v>1.2197238571816176</c:v>
                      </c:pt>
                      <c:pt idx="116">
                        <c:v>1.2258336720836824</c:v>
                      </c:pt>
                      <c:pt idx="117">
                        <c:v>1.2373186149880675</c:v>
                      </c:pt>
                      <c:pt idx="118">
                        <c:v>1.2356237092675</c:v>
                      </c:pt>
                      <c:pt idx="119">
                        <c:v>1.2405638236933787</c:v>
                      </c:pt>
                      <c:pt idx="120">
                        <c:v>1.2389106303004525</c:v>
                      </c:pt>
                      <c:pt idx="121">
                        <c:v>1.2455665991316951</c:v>
                      </c:pt>
                      <c:pt idx="122">
                        <c:v>1.2495136620628375</c:v>
                      </c:pt>
                      <c:pt idx="123">
                        <c:v>1.2489600427292789</c:v>
                      </c:pt>
                      <c:pt idx="124">
                        <c:v>1.2461809777821551</c:v>
                      </c:pt>
                      <c:pt idx="125">
                        <c:v>1.2428455514316412</c:v>
                      </c:pt>
                      <c:pt idx="126">
                        <c:v>1.2418466535869048</c:v>
                      </c:pt>
                      <c:pt idx="127">
                        <c:v>1.2416519428780901</c:v>
                      </c:pt>
                      <c:pt idx="128">
                        <c:v>1.2332686817169163</c:v>
                      </c:pt>
                      <c:pt idx="129">
                        <c:v>1.2391498605201914</c:v>
                      </c:pt>
                      <c:pt idx="130">
                        <c:v>1.25</c:v>
                      </c:pt>
                      <c:pt idx="131">
                        <c:v>1.2384914798824513</c:v>
                      </c:pt>
                      <c:pt idx="132">
                        <c:v>1.2389426818714151</c:v>
                      </c:pt>
                      <c:pt idx="133">
                        <c:v>1.2391655098733949</c:v>
                      </c:pt>
                      <c:pt idx="134">
                        <c:v>1.23531524045566</c:v>
                      </c:pt>
                      <c:pt idx="135">
                        <c:v>1.2343251662250412</c:v>
                      </c:pt>
                      <c:pt idx="136">
                        <c:v>1.2315470150583925</c:v>
                      </c:pt>
                      <c:pt idx="137">
                        <c:v>1.2172090666791087</c:v>
                      </c:pt>
                      <c:pt idx="138">
                        <c:v>1.2210239292779774</c:v>
                      </c:pt>
                      <c:pt idx="139">
                        <c:v>1.2206848217470125</c:v>
                      </c:pt>
                      <c:pt idx="140">
                        <c:v>1.2173542334744749</c:v>
                      </c:pt>
                      <c:pt idx="141">
                        <c:v>1.2088196610746187</c:v>
                      </c:pt>
                      <c:pt idx="142">
                        <c:v>1.2057507841843738</c:v>
                      </c:pt>
                      <c:pt idx="143">
                        <c:v>1.2066064706567112</c:v>
                      </c:pt>
                      <c:pt idx="144">
                        <c:v>1.2080857085792924</c:v>
                      </c:pt>
                      <c:pt idx="145">
                        <c:v>1.2015237852613887</c:v>
                      </c:pt>
                      <c:pt idx="146">
                        <c:v>1.1897607739959351</c:v>
                      </c:pt>
                      <c:pt idx="147">
                        <c:v>1.1799433021333912</c:v>
                      </c:pt>
                      <c:pt idx="148">
                        <c:v>1.1801295942814889</c:v>
                      </c:pt>
                      <c:pt idx="149">
                        <c:v>1.1681831693019749</c:v>
                      </c:pt>
                      <c:pt idx="150">
                        <c:v>1.1540837850784689</c:v>
                      </c:pt>
                      <c:pt idx="151">
                        <c:v>1.1423893967957301</c:v>
                      </c:pt>
                      <c:pt idx="152">
                        <c:v>1.1344320413832412</c:v>
                      </c:pt>
                      <c:pt idx="153">
                        <c:v>1.1230903646273136</c:v>
                      </c:pt>
                      <c:pt idx="154">
                        <c:v>1.093765823672445</c:v>
                      </c:pt>
                      <c:pt idx="155">
                        <c:v>1.0765322130072288</c:v>
                      </c:pt>
                      <c:pt idx="156">
                        <c:v>1.0586354135056726</c:v>
                      </c:pt>
                      <c:pt idx="157">
                        <c:v>1.0410679405663563</c:v>
                      </c:pt>
                      <c:pt idx="158">
                        <c:v>1.02993688766627</c:v>
                      </c:pt>
                      <c:pt idx="159">
                        <c:v>1.0180768553002912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0.40878588260662047</c:v>
                      </c:pt>
                      <c:pt idx="1">
                        <c:v>0.41387688470073003</c:v>
                      </c:pt>
                      <c:pt idx="2">
                        <c:v>0.42155323600006056</c:v>
                      </c:pt>
                      <c:pt idx="3">
                        <c:v>0.42853909041811872</c:v>
                      </c:pt>
                      <c:pt idx="4">
                        <c:v>0.42974091787417573</c:v>
                      </c:pt>
                      <c:pt idx="5">
                        <c:v>0.43695660341102927</c:v>
                      </c:pt>
                      <c:pt idx="6">
                        <c:v>0.44417387802839547</c:v>
                      </c:pt>
                      <c:pt idx="7">
                        <c:v>0.45018674873899944</c:v>
                      </c:pt>
                      <c:pt idx="8">
                        <c:v>0.45852267446093475</c:v>
                      </c:pt>
                      <c:pt idx="9">
                        <c:v>0.46410553054211556</c:v>
                      </c:pt>
                      <c:pt idx="10">
                        <c:v>0.47081557304129851</c:v>
                      </c:pt>
                      <c:pt idx="11">
                        <c:v>0.478979205070452</c:v>
                      </c:pt>
                      <c:pt idx="12">
                        <c:v>0.48781981287060294</c:v>
                      </c:pt>
                      <c:pt idx="13">
                        <c:v>0.49607047483080596</c:v>
                      </c:pt>
                      <c:pt idx="14">
                        <c:v>0.50732593834179007</c:v>
                      </c:pt>
                      <c:pt idx="15">
                        <c:v>0.52222082423986582</c:v>
                      </c:pt>
                      <c:pt idx="16">
                        <c:v>0.53396555080984953</c:v>
                      </c:pt>
                      <c:pt idx="17">
                        <c:v>0.54655664599318277</c:v>
                      </c:pt>
                      <c:pt idx="18">
                        <c:v>0.56178543980934526</c:v>
                      </c:pt>
                      <c:pt idx="19">
                        <c:v>0.57468641153005429</c:v>
                      </c:pt>
                      <c:pt idx="20">
                        <c:v>0.58837527016089974</c:v>
                      </c:pt>
                      <c:pt idx="21">
                        <c:v>0.59673221840615032</c:v>
                      </c:pt>
                      <c:pt idx="22">
                        <c:v>0.60187471872396681</c:v>
                      </c:pt>
                      <c:pt idx="23">
                        <c:v>0.60497579763161247</c:v>
                      </c:pt>
                      <c:pt idx="24">
                        <c:v>0.60589960448992131</c:v>
                      </c:pt>
                      <c:pt idx="25">
                        <c:v>0.60226859078816397</c:v>
                      </c:pt>
                      <c:pt idx="26">
                        <c:v>0.59434658393562079</c:v>
                      </c:pt>
                      <c:pt idx="27">
                        <c:v>0.58974192623446209</c:v>
                      </c:pt>
                      <c:pt idx="28">
                        <c:v>0.57236720623542459</c:v>
                      </c:pt>
                      <c:pt idx="29">
                        <c:v>0.53848114121327395</c:v>
                      </c:pt>
                      <c:pt idx="30">
                        <c:v>0.49970805015264824</c:v>
                      </c:pt>
                      <c:pt idx="31">
                        <c:v>0.45563668353182707</c:v>
                      </c:pt>
                      <c:pt idx="32">
                        <c:v>0.40672536924455027</c:v>
                      </c:pt>
                      <c:pt idx="33">
                        <c:v>0.35053054977907272</c:v>
                      </c:pt>
                      <c:pt idx="34">
                        <c:v>0.28932955775685376</c:v>
                      </c:pt>
                      <c:pt idx="35">
                        <c:v>0.23227387170289274</c:v>
                      </c:pt>
                      <c:pt idx="36">
                        <c:v>0.179967940425933</c:v>
                      </c:pt>
                      <c:pt idx="37">
                        <c:v>0.13317352877946226</c:v>
                      </c:pt>
                      <c:pt idx="38">
                        <c:v>8.5561948321072501E-2</c:v>
                      </c:pt>
                      <c:pt idx="39">
                        <c:v>3.9957628504954879E-2</c:v>
                      </c:pt>
                      <c:pt idx="40">
                        <c:v>2.2796608677844873E-2</c:v>
                      </c:pt>
                      <c:pt idx="41">
                        <c:v>1.85723702239107E-2</c:v>
                      </c:pt>
                      <c:pt idx="42">
                        <c:v>1.14262882231299E-2</c:v>
                      </c:pt>
                      <c:pt idx="43">
                        <c:v>7.4447190033939525E-3</c:v>
                      </c:pt>
                      <c:pt idx="44">
                        <c:v>5.3765585272558501E-3</c:v>
                      </c:pt>
                      <c:pt idx="45">
                        <c:v>1.6626960040044974E-2</c:v>
                      </c:pt>
                      <c:pt idx="46">
                        <c:v>2.9457564724717729E-2</c:v>
                      </c:pt>
                      <c:pt idx="47">
                        <c:v>3.7154338089232422E-2</c:v>
                      </c:pt>
                      <c:pt idx="48">
                        <c:v>5.1770204101991402E-2</c:v>
                      </c:pt>
                      <c:pt idx="49">
                        <c:v>6.889153718522055E-2</c:v>
                      </c:pt>
                      <c:pt idx="50">
                        <c:v>8.1671495197106994E-2</c:v>
                      </c:pt>
                      <c:pt idx="51">
                        <c:v>9.9951255599779507E-2</c:v>
                      </c:pt>
                      <c:pt idx="52">
                        <c:v>0.11825262829186049</c:v>
                      </c:pt>
                      <c:pt idx="53">
                        <c:v>0.13490899148520974</c:v>
                      </c:pt>
                      <c:pt idx="54">
                        <c:v>0.15316760564059875</c:v>
                      </c:pt>
                      <c:pt idx="55">
                        <c:v>0.17463248390733824</c:v>
                      </c:pt>
                      <c:pt idx="56">
                        <c:v>0.19490192899090497</c:v>
                      </c:pt>
                      <c:pt idx="57">
                        <c:v>0.21893253070354352</c:v>
                      </c:pt>
                      <c:pt idx="58">
                        <c:v>0.24297919053364353</c:v>
                      </c:pt>
                      <c:pt idx="59">
                        <c:v>0.26693084013884322</c:v>
                      </c:pt>
                      <c:pt idx="60">
                        <c:v>0.29042962991933696</c:v>
                      </c:pt>
                      <c:pt idx="61">
                        <c:v>0.30714753795647698</c:v>
                      </c:pt>
                      <c:pt idx="62">
                        <c:v>0.32358958036891128</c:v>
                      </c:pt>
                      <c:pt idx="63">
                        <c:v>0.3366453271072905</c:v>
                      </c:pt>
                      <c:pt idx="64">
                        <c:v>0.34892051642999999</c:v>
                      </c:pt>
                      <c:pt idx="65">
                        <c:v>0.36666148151760825</c:v>
                      </c:pt>
                      <c:pt idx="66">
                        <c:v>0.38101570234172022</c:v>
                      </c:pt>
                      <c:pt idx="67">
                        <c:v>0.39034769329511854</c:v>
                      </c:pt>
                      <c:pt idx="68">
                        <c:v>0.40812855269880677</c:v>
                      </c:pt>
                      <c:pt idx="69">
                        <c:v>0.42706438992383999</c:v>
                      </c:pt>
                      <c:pt idx="70">
                        <c:v>0.44660254999271554</c:v>
                      </c:pt>
                      <c:pt idx="71">
                        <c:v>0.46510299372137104</c:v>
                      </c:pt>
                      <c:pt idx="72">
                        <c:v>0.48057131524555197</c:v>
                      </c:pt>
                      <c:pt idx="73">
                        <c:v>0.50198228125721256</c:v>
                      </c:pt>
                      <c:pt idx="74">
                        <c:v>0.52270036379691298</c:v>
                      </c:pt>
                      <c:pt idx="75">
                        <c:v>0.54030749109209475</c:v>
                      </c:pt>
                      <c:pt idx="76">
                        <c:v>0.553951583313957</c:v>
                      </c:pt>
                      <c:pt idx="77">
                        <c:v>0.56861842010421004</c:v>
                      </c:pt>
                      <c:pt idx="78">
                        <c:v>0.58281476150528477</c:v>
                      </c:pt>
                      <c:pt idx="79">
                        <c:v>0.5910840268088513</c:v>
                      </c:pt>
                      <c:pt idx="80">
                        <c:v>0.59585801975131947</c:v>
                      </c:pt>
                      <c:pt idx="81">
                        <c:v>0.6007484421461633</c:v>
                      </c:pt>
                      <c:pt idx="82">
                        <c:v>0.60680675657814831</c:v>
                      </c:pt>
                      <c:pt idx="83">
                        <c:v>0.61363566366503253</c:v>
                      </c:pt>
                      <c:pt idx="84">
                        <c:v>0.62278625113233899</c:v>
                      </c:pt>
                      <c:pt idx="85">
                        <c:v>0.62774756636432105</c:v>
                      </c:pt>
                      <c:pt idx="86">
                        <c:v>0.63969907275864668</c:v>
                      </c:pt>
                      <c:pt idx="87">
                        <c:v>0.64597127037368329</c:v>
                      </c:pt>
                      <c:pt idx="88">
                        <c:v>0.64635102272626277</c:v>
                      </c:pt>
                      <c:pt idx="89">
                        <c:v>0.65217289243606646</c:v>
                      </c:pt>
                      <c:pt idx="90">
                        <c:v>0.65993293588505553</c:v>
                      </c:pt>
                      <c:pt idx="91">
                        <c:v>0.66797947326031126</c:v>
                      </c:pt>
                      <c:pt idx="92">
                        <c:v>0.6733414451234242</c:v>
                      </c:pt>
                      <c:pt idx="93">
                        <c:v>0.67583722688896053</c:v>
                      </c:pt>
                      <c:pt idx="94">
                        <c:v>0.68203956682060574</c:v>
                      </c:pt>
                      <c:pt idx="95">
                        <c:v>0.68925106692233329</c:v>
                      </c:pt>
                      <c:pt idx="96">
                        <c:v>0.69582363427819494</c:v>
                      </c:pt>
                      <c:pt idx="97">
                        <c:v>0.69603091718031829</c:v>
                      </c:pt>
                      <c:pt idx="98">
                        <c:v>0.69474590372327172</c:v>
                      </c:pt>
                      <c:pt idx="99">
                        <c:v>0.69794002913541753</c:v>
                      </c:pt>
                      <c:pt idx="100">
                        <c:v>0.70000937816818798</c:v>
                      </c:pt>
                      <c:pt idx="101">
                        <c:v>0.69927240187235773</c:v>
                      </c:pt>
                      <c:pt idx="102">
                        <c:v>0.70304914796899953</c:v>
                      </c:pt>
                      <c:pt idx="103">
                        <c:v>0.70732716788674876</c:v>
                      </c:pt>
                      <c:pt idx="104">
                        <c:v>0.70595406226098234</c:v>
                      </c:pt>
                      <c:pt idx="105">
                        <c:v>0.70846599960251477</c:v>
                      </c:pt>
                      <c:pt idx="106">
                        <c:v>0.70911048806360855</c:v>
                      </c:pt>
                      <c:pt idx="107">
                        <c:v>0.71298503846382</c:v>
                      </c:pt>
                      <c:pt idx="108">
                        <c:v>0.71817873224584572</c:v>
                      </c:pt>
                      <c:pt idx="109">
                        <c:v>0.72264594782783176</c:v>
                      </c:pt>
                      <c:pt idx="110">
                        <c:v>0.72392779298043675</c:v>
                      </c:pt>
                      <c:pt idx="111">
                        <c:v>0.7243637831485642</c:v>
                      </c:pt>
                      <c:pt idx="112">
                        <c:v>0.72546302823324527</c:v>
                      </c:pt>
                      <c:pt idx="113">
                        <c:v>0.72730573144694544</c:v>
                      </c:pt>
                      <c:pt idx="114">
                        <c:v>0.73143032315817447</c:v>
                      </c:pt>
                      <c:pt idx="115">
                        <c:v>0.7318343143089705</c:v>
                      </c:pt>
                      <c:pt idx="116">
                        <c:v>0.73550020325020948</c:v>
                      </c:pt>
                      <c:pt idx="117">
                        <c:v>0.74239116899284041</c:v>
                      </c:pt>
                      <c:pt idx="118">
                        <c:v>0.74137422556050003</c:v>
                      </c:pt>
                      <c:pt idx="119">
                        <c:v>0.74433829421602726</c:v>
                      </c:pt>
                      <c:pt idx="120">
                        <c:v>0.74334637818027149</c:v>
                      </c:pt>
                      <c:pt idx="121">
                        <c:v>0.74733995947901699</c:v>
                      </c:pt>
                      <c:pt idx="122">
                        <c:v>0.74970819723770243</c:v>
                      </c:pt>
                      <c:pt idx="123">
                        <c:v>0.74937602563756722</c:v>
                      </c:pt>
                      <c:pt idx="124">
                        <c:v>0.74770858666929296</c:v>
                      </c:pt>
                      <c:pt idx="125">
                        <c:v>0.74570733085898477</c:v>
                      </c:pt>
                      <c:pt idx="126">
                        <c:v>0.74510799215214296</c:v>
                      </c:pt>
                      <c:pt idx="127">
                        <c:v>0.74499116572685398</c:v>
                      </c:pt>
                      <c:pt idx="128">
                        <c:v>0.73996120903014972</c:v>
                      </c:pt>
                      <c:pt idx="129">
                        <c:v>0.74348991631211481</c:v>
                      </c:pt>
                      <c:pt idx="130">
                        <c:v>0.75</c:v>
                      </c:pt>
                      <c:pt idx="131">
                        <c:v>0.74309488792947076</c:v>
                      </c:pt>
                      <c:pt idx="132">
                        <c:v>0.74336560912284899</c:v>
                      </c:pt>
                      <c:pt idx="133">
                        <c:v>0.74349930592403701</c:v>
                      </c:pt>
                      <c:pt idx="134">
                        <c:v>0.74118914427339599</c:v>
                      </c:pt>
                      <c:pt idx="135">
                        <c:v>0.7405950997350248</c:v>
                      </c:pt>
                      <c:pt idx="136">
                        <c:v>0.73892820903503553</c:v>
                      </c:pt>
                      <c:pt idx="137">
                        <c:v>0.73032544000746524</c:v>
                      </c:pt>
                      <c:pt idx="138">
                        <c:v>0.7326143575667865</c:v>
                      </c:pt>
                      <c:pt idx="139">
                        <c:v>0.7324108930482075</c:v>
                      </c:pt>
                      <c:pt idx="140">
                        <c:v>0.73041254008468504</c:v>
                      </c:pt>
                      <c:pt idx="141">
                        <c:v>0.72529179664477128</c:v>
                      </c:pt>
                      <c:pt idx="142">
                        <c:v>0.72345047051062417</c:v>
                      </c:pt>
                      <c:pt idx="143">
                        <c:v>0.72396388239402676</c:v>
                      </c:pt>
                      <c:pt idx="144">
                        <c:v>0.7248514251475755</c:v>
                      </c:pt>
                      <c:pt idx="145">
                        <c:v>0.72091427115683326</c:v>
                      </c:pt>
                      <c:pt idx="146">
                        <c:v>0.71385646439756101</c:v>
                      </c:pt>
                      <c:pt idx="147">
                        <c:v>0.70796598128003474</c:v>
                      </c:pt>
                      <c:pt idx="148">
                        <c:v>0.70807775656889327</c:v>
                      </c:pt>
                      <c:pt idx="149">
                        <c:v>0.70090990158118494</c:v>
                      </c:pt>
                      <c:pt idx="150">
                        <c:v>0.69245027104708123</c:v>
                      </c:pt>
                      <c:pt idx="151">
                        <c:v>0.68543363807743807</c:v>
                      </c:pt>
                      <c:pt idx="152">
                        <c:v>0.68065922482994479</c:v>
                      </c:pt>
                      <c:pt idx="153">
                        <c:v>0.67385421877638818</c:v>
                      </c:pt>
                      <c:pt idx="154">
                        <c:v>0.65625949420346696</c:v>
                      </c:pt>
                      <c:pt idx="155">
                        <c:v>0.64591932780433725</c:v>
                      </c:pt>
                      <c:pt idx="156">
                        <c:v>0.63518124810340348</c:v>
                      </c:pt>
                      <c:pt idx="157">
                        <c:v>0.62464076433981375</c:v>
                      </c:pt>
                      <c:pt idx="158">
                        <c:v>0.61796213259976196</c:v>
                      </c:pt>
                      <c:pt idx="159">
                        <c:v>0.61084611318017479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0.84334491963969493</c:v>
                      </c:pt>
                      <c:pt idx="1">
                        <c:v>0.85384790160317425</c:v>
                      </c:pt>
                      <c:pt idx="2">
                        <c:v>0.86968458321355602</c:v>
                      </c:pt>
                      <c:pt idx="3">
                        <c:v>0.88409673657669297</c:v>
                      </c:pt>
                      <c:pt idx="4">
                        <c:v>0.88657616437122999</c:v>
                      </c:pt>
                      <c:pt idx="5">
                        <c:v>0.90146247037676053</c:v>
                      </c:pt>
                      <c:pt idx="6">
                        <c:v>0.91635205473175063</c:v>
                      </c:pt>
                      <c:pt idx="7">
                        <c:v>0.92875689595058986</c:v>
                      </c:pt>
                      <c:pt idx="8">
                        <c:v>0.94595431129003549</c:v>
                      </c:pt>
                      <c:pt idx="9">
                        <c:v>0.95747201166442508</c:v>
                      </c:pt>
                      <c:pt idx="10">
                        <c:v>0.97131515178503935</c:v>
                      </c:pt>
                      <c:pt idx="11">
                        <c:v>0.98815711695686437</c:v>
                      </c:pt>
                      <c:pt idx="12">
                        <c:v>1.0063957156756931</c:v>
                      </c:pt>
                      <c:pt idx="13">
                        <c:v>1.023417227777415</c:v>
                      </c:pt>
                      <c:pt idx="14">
                        <c:v>1.0466377898713191</c:v>
                      </c:pt>
                      <c:pt idx="15">
                        <c:v>1.077366655238823</c:v>
                      </c:pt>
                      <c:pt idx="16">
                        <c:v>1.1015965905345206</c:v>
                      </c:pt>
                      <c:pt idx="17">
                        <c:v>1.1275726249510085</c:v>
                      </c:pt>
                      <c:pt idx="18">
                        <c:v>1.1589903583991574</c:v>
                      </c:pt>
                      <c:pt idx="19">
                        <c:v>1.1856056830030779</c:v>
                      </c:pt>
                      <c:pt idx="20">
                        <c:v>1.2138464561637765</c:v>
                      </c:pt>
                      <c:pt idx="21">
                        <c:v>1.2310872419790391</c:v>
                      </c:pt>
                      <c:pt idx="22">
                        <c:v>1.2416964672527249</c:v>
                      </c:pt>
                      <c:pt idx="23">
                        <c:v>1.2480941420586369</c:v>
                      </c:pt>
                      <c:pt idx="24">
                        <c:v>1.25</c:v>
                      </c:pt>
                      <c:pt idx="25">
                        <c:v>1.2425090442483164</c:v>
                      </c:pt>
                      <c:pt idx="26">
                        <c:v>1.2261655634269095</c:v>
                      </c:pt>
                      <c:pt idx="27">
                        <c:v>1.2166659333169114</c:v>
                      </c:pt>
                      <c:pt idx="28">
                        <c:v>1.1808210510330213</c:v>
                      </c:pt>
                      <c:pt idx="29">
                        <c:v>1.1109124705292477</c:v>
                      </c:pt>
                      <c:pt idx="30">
                        <c:v>1.0309217204666465</c:v>
                      </c:pt>
                      <c:pt idx="31">
                        <c:v>0.94000037331969877</c:v>
                      </c:pt>
                      <c:pt idx="32">
                        <c:v>0.83909398155770687</c:v>
                      </c:pt>
                      <c:pt idx="33">
                        <c:v>0.72316136861107583</c:v>
                      </c:pt>
                      <c:pt idx="34">
                        <c:v>0.59690078111295941</c:v>
                      </c:pt>
                      <c:pt idx="35">
                        <c:v>0.47919215902615031</c:v>
                      </c:pt>
                      <c:pt idx="36">
                        <c:v>0.37128250928930634</c:v>
                      </c:pt>
                      <c:pt idx="37">
                        <c:v>0.27474338940106846</c:v>
                      </c:pt>
                      <c:pt idx="38">
                        <c:v>0.17651841098556076</c:v>
                      </c:pt>
                      <c:pt idx="39">
                        <c:v>8.2434507732088186E-2</c:v>
                      </c:pt>
                      <c:pt idx="40">
                        <c:v>4.7030499172045756E-2</c:v>
                      </c:pt>
                      <c:pt idx="41">
                        <c:v>3.8315692249762057E-2</c:v>
                      </c:pt>
                      <c:pt idx="42">
                        <c:v>2.3572981683882187E-2</c:v>
                      </c:pt>
                      <c:pt idx="43">
                        <c:v>1.5358813052991915E-2</c:v>
                      </c:pt>
                      <c:pt idx="44">
                        <c:v>1.1092098607206811E-2</c:v>
                      </c:pt>
                      <c:pt idx="45">
                        <c:v>3.4302217555585053E-2</c:v>
                      </c:pt>
                      <c:pt idx="46">
                        <c:v>6.0772371582740764E-2</c:v>
                      </c:pt>
                      <c:pt idx="47">
                        <c:v>7.6651184894960728E-2</c:v>
                      </c:pt>
                      <c:pt idx="48">
                        <c:v>0.10680441883101727</c:v>
                      </c:pt>
                      <c:pt idx="49">
                        <c:v>0.14212655173132421</c:v>
                      </c:pt>
                      <c:pt idx="50">
                        <c:v>0.16849221923874341</c:v>
                      </c:pt>
                      <c:pt idx="51">
                        <c:v>0.20620424336620058</c:v>
                      </c:pt>
                      <c:pt idx="52">
                        <c:v>0.24396085468526565</c:v>
                      </c:pt>
                      <c:pt idx="53">
                        <c:v>0.27832373235905838</c:v>
                      </c:pt>
                      <c:pt idx="54">
                        <c:v>0.31599213076220656</c:v>
                      </c:pt>
                      <c:pt idx="55">
                        <c:v>0.36027520610108588</c:v>
                      </c:pt>
                      <c:pt idx="56">
                        <c:v>0.40209204533765924</c:v>
                      </c:pt>
                      <c:pt idx="57">
                        <c:v>0.45166833143886242</c:v>
                      </c:pt>
                      <c:pt idx="58">
                        <c:v>0.50127774620804633</c:v>
                      </c:pt>
                      <c:pt idx="59">
                        <c:v>0.55069115031763372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0.50600695178381705</c:v>
                      </c:pt>
                      <c:pt idx="1">
                        <c:v>0.5123087409619046</c:v>
                      </c:pt>
                      <c:pt idx="2">
                        <c:v>0.5218107499281337</c:v>
                      </c:pt>
                      <c:pt idx="3">
                        <c:v>0.53045804194601587</c:v>
                      </c:pt>
                      <c:pt idx="4">
                        <c:v>0.53194569862273799</c:v>
                      </c:pt>
                      <c:pt idx="5">
                        <c:v>0.54087748222605636</c:v>
                      </c:pt>
                      <c:pt idx="6">
                        <c:v>0.54981123283905042</c:v>
                      </c:pt>
                      <c:pt idx="7">
                        <c:v>0.55725413757035391</c:v>
                      </c:pt>
                      <c:pt idx="8">
                        <c:v>0.56757258677402134</c:v>
                      </c:pt>
                      <c:pt idx="9">
                        <c:v>0.57448320699865496</c:v>
                      </c:pt>
                      <c:pt idx="10">
                        <c:v>0.58278909107102361</c:v>
                      </c:pt>
                      <c:pt idx="11">
                        <c:v>0.59289427017411866</c:v>
                      </c:pt>
                      <c:pt idx="12">
                        <c:v>0.60383742940541585</c:v>
                      </c:pt>
                      <c:pt idx="13">
                        <c:v>0.61405033666644904</c:v>
                      </c:pt>
                      <c:pt idx="14">
                        <c:v>0.62798267392279139</c:v>
                      </c:pt>
                      <c:pt idx="15">
                        <c:v>0.64641999314329379</c:v>
                      </c:pt>
                      <c:pt idx="16">
                        <c:v>0.66095795432071247</c:v>
                      </c:pt>
                      <c:pt idx="17">
                        <c:v>0.67654357497060502</c:v>
                      </c:pt>
                      <c:pt idx="18">
                        <c:v>0.6953942150394945</c:v>
                      </c:pt>
                      <c:pt idx="19">
                        <c:v>0.71136340980184665</c:v>
                      </c:pt>
                      <c:pt idx="20">
                        <c:v>0.72830787369826588</c:v>
                      </c:pt>
                      <c:pt idx="21">
                        <c:v>0.73865234518742351</c:v>
                      </c:pt>
                      <c:pt idx="22">
                        <c:v>0.74501788035163496</c:v>
                      </c:pt>
                      <c:pt idx="23">
                        <c:v>0.74885648523518211</c:v>
                      </c:pt>
                      <c:pt idx="24">
                        <c:v>0.75</c:v>
                      </c:pt>
                      <c:pt idx="25">
                        <c:v>0.74550542654898988</c:v>
                      </c:pt>
                      <c:pt idx="26">
                        <c:v>0.73569933805614574</c:v>
                      </c:pt>
                      <c:pt idx="27">
                        <c:v>0.72999955999014676</c:v>
                      </c:pt>
                      <c:pt idx="28">
                        <c:v>0.70849263061981271</c:v>
                      </c:pt>
                      <c:pt idx="29">
                        <c:v>0.66654748231754857</c:v>
                      </c:pt>
                      <c:pt idx="30">
                        <c:v>0.61855303227998792</c:v>
                      </c:pt>
                      <c:pt idx="31">
                        <c:v>0.56400022399181926</c:v>
                      </c:pt>
                      <c:pt idx="32">
                        <c:v>0.50345638893462408</c:v>
                      </c:pt>
                      <c:pt idx="33">
                        <c:v>0.43389682116664546</c:v>
                      </c:pt>
                      <c:pt idx="34">
                        <c:v>0.35814046866777566</c:v>
                      </c:pt>
                      <c:pt idx="35">
                        <c:v>0.28751529541569021</c:v>
                      </c:pt>
                      <c:pt idx="36">
                        <c:v>0.22276950557358383</c:v>
                      </c:pt>
                      <c:pt idx="37">
                        <c:v>0.1648460336406411</c:v>
                      </c:pt>
                      <c:pt idx="38">
                        <c:v>0.10591104659133645</c:v>
                      </c:pt>
                      <c:pt idx="39">
                        <c:v>4.9460704639252916E-2</c:v>
                      </c:pt>
                      <c:pt idx="40">
                        <c:v>2.8218299503227452E-2</c:v>
                      </c:pt>
                      <c:pt idx="41">
                        <c:v>2.2989415349857236E-2</c:v>
                      </c:pt>
                      <c:pt idx="42">
                        <c:v>1.4143789010329311E-2</c:v>
                      </c:pt>
                      <c:pt idx="43">
                        <c:v>9.2152878317951492E-3</c:v>
                      </c:pt>
                      <c:pt idx="44">
                        <c:v>6.6552591643240858E-3</c:v>
                      </c:pt>
                      <c:pt idx="45">
                        <c:v>2.0581330533351032E-2</c:v>
                      </c:pt>
                      <c:pt idx="46">
                        <c:v>3.6463422949644456E-2</c:v>
                      </c:pt>
                      <c:pt idx="47">
                        <c:v>4.5990710936976431E-2</c:v>
                      </c:pt>
                      <c:pt idx="48">
                        <c:v>6.4082651298610349E-2</c:v>
                      </c:pt>
                      <c:pt idx="49">
                        <c:v>8.5275931038794536E-2</c:v>
                      </c:pt>
                      <c:pt idx="50">
                        <c:v>0.10109533154324606</c:v>
                      </c:pt>
                      <c:pt idx="51">
                        <c:v>0.12372254601972034</c:v>
                      </c:pt>
                      <c:pt idx="52">
                        <c:v>0.1463765128111594</c:v>
                      </c:pt>
                      <c:pt idx="53">
                        <c:v>0.16699423941543504</c:v>
                      </c:pt>
                      <c:pt idx="54">
                        <c:v>0.18959527845732393</c:v>
                      </c:pt>
                      <c:pt idx="55">
                        <c:v>0.21616512366065155</c:v>
                      </c:pt>
                      <c:pt idx="56">
                        <c:v>0.24125522720259557</c:v>
                      </c:pt>
                      <c:pt idx="57">
                        <c:v>0.27100099886331741</c:v>
                      </c:pt>
                      <c:pt idx="58">
                        <c:v>0.30076664772482775</c:v>
                      </c:pt>
                      <c:pt idx="59">
                        <c:v>0.33041469019058023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0.99309669958553259</c:v>
                      </c:pt>
                      <c:pt idx="1">
                        <c:v>1.0012474035769388</c:v>
                      </c:pt>
                      <c:pt idx="2">
                        <c:v>1.0113445942969137</c:v>
                      </c:pt>
                      <c:pt idx="3">
                        <c:v>1.0227261061083874</c:v>
                      </c:pt>
                      <c:pt idx="4">
                        <c:v>1.037977085220565</c:v>
                      </c:pt>
                      <c:pt idx="5">
                        <c:v>1.0462459439405349</c:v>
                      </c:pt>
                      <c:pt idx="6">
                        <c:v>1.0661651212644112</c:v>
                      </c:pt>
                      <c:pt idx="7">
                        <c:v>1.0766187839561387</c:v>
                      </c:pt>
                      <c:pt idx="8">
                        <c:v>1.0772517045437713</c:v>
                      </c:pt>
                      <c:pt idx="9">
                        <c:v>1.0869548207267774</c:v>
                      </c:pt>
                      <c:pt idx="10">
                        <c:v>1.0998882264750924</c:v>
                      </c:pt>
                      <c:pt idx="11">
                        <c:v>1.1132991221005188</c:v>
                      </c:pt>
                      <c:pt idx="12">
                        <c:v>1.1222357418723736</c:v>
                      </c:pt>
                      <c:pt idx="13">
                        <c:v>1.1263953781482674</c:v>
                      </c:pt>
                      <c:pt idx="14">
                        <c:v>1.1367326113676763</c:v>
                      </c:pt>
                      <c:pt idx="15">
                        <c:v>1.1487517782038887</c:v>
                      </c:pt>
                      <c:pt idx="16">
                        <c:v>1.159706057130325</c:v>
                      </c:pt>
                      <c:pt idx="17">
                        <c:v>1.1600515286338637</c:v>
                      </c:pt>
                      <c:pt idx="18">
                        <c:v>1.1579098395387863</c:v>
                      </c:pt>
                      <c:pt idx="19">
                        <c:v>1.1632333818923626</c:v>
                      </c:pt>
                      <c:pt idx="20">
                        <c:v>1.1666822969469801</c:v>
                      </c:pt>
                      <c:pt idx="21">
                        <c:v>1.1654540031205962</c:v>
                      </c:pt>
                      <c:pt idx="22">
                        <c:v>1.1717485799483325</c:v>
                      </c:pt>
                      <c:pt idx="23">
                        <c:v>1.1788786131445812</c:v>
                      </c:pt>
                      <c:pt idx="24">
                        <c:v>1.1765901037683038</c:v>
                      </c:pt>
                      <c:pt idx="25">
                        <c:v>1.1807766660041912</c:v>
                      </c:pt>
                      <c:pt idx="26">
                        <c:v>1.1818508134393475</c:v>
                      </c:pt>
                      <c:pt idx="27">
                        <c:v>1.1883083974397</c:v>
                      </c:pt>
                      <c:pt idx="28">
                        <c:v>1.1969645537430762</c:v>
                      </c:pt>
                      <c:pt idx="29">
                        <c:v>1.2044099130463863</c:v>
                      </c:pt>
                      <c:pt idx="30">
                        <c:v>1.2065463216340613</c:v>
                      </c:pt>
                      <c:pt idx="31">
                        <c:v>1.2072729719142736</c:v>
                      </c:pt>
                      <c:pt idx="32">
                        <c:v>1.2091050470554088</c:v>
                      </c:pt>
                      <c:pt idx="33">
                        <c:v>1.2121762190782424</c:v>
                      </c:pt>
                      <c:pt idx="34">
                        <c:v>1.2190505385969574</c:v>
                      </c:pt>
                      <c:pt idx="35">
                        <c:v>1.2197238571816176</c:v>
                      </c:pt>
                      <c:pt idx="36">
                        <c:v>1.2258336720836824</c:v>
                      </c:pt>
                      <c:pt idx="37">
                        <c:v>1.2373186149880675</c:v>
                      </c:pt>
                      <c:pt idx="38">
                        <c:v>1.2356237092675</c:v>
                      </c:pt>
                      <c:pt idx="39">
                        <c:v>1.2405638236933787</c:v>
                      </c:pt>
                      <c:pt idx="40">
                        <c:v>1.2389106303004525</c:v>
                      </c:pt>
                      <c:pt idx="41">
                        <c:v>1.2455665991316951</c:v>
                      </c:pt>
                      <c:pt idx="42">
                        <c:v>1.2495136620628375</c:v>
                      </c:pt>
                      <c:pt idx="43">
                        <c:v>1.2489600427292789</c:v>
                      </c:pt>
                      <c:pt idx="44">
                        <c:v>1.2461809777821551</c:v>
                      </c:pt>
                      <c:pt idx="45">
                        <c:v>1.2428455514316412</c:v>
                      </c:pt>
                      <c:pt idx="46">
                        <c:v>1.2418466535869048</c:v>
                      </c:pt>
                      <c:pt idx="47">
                        <c:v>1.2416519428780901</c:v>
                      </c:pt>
                      <c:pt idx="48">
                        <c:v>1.2332686817169163</c:v>
                      </c:pt>
                      <c:pt idx="49">
                        <c:v>1.2391498605201914</c:v>
                      </c:pt>
                      <c:pt idx="50">
                        <c:v>1.25</c:v>
                      </c:pt>
                      <c:pt idx="51">
                        <c:v>1.2384914798824513</c:v>
                      </c:pt>
                      <c:pt idx="52">
                        <c:v>1.2389426818714151</c:v>
                      </c:pt>
                      <c:pt idx="53">
                        <c:v>1.2391655098733949</c:v>
                      </c:pt>
                      <c:pt idx="54">
                        <c:v>1.23531524045566</c:v>
                      </c:pt>
                      <c:pt idx="55">
                        <c:v>1.2343251662250412</c:v>
                      </c:pt>
                      <c:pt idx="56">
                        <c:v>1.2315470150583925</c:v>
                      </c:pt>
                      <c:pt idx="57">
                        <c:v>1.2172090666791087</c:v>
                      </c:pt>
                      <c:pt idx="58">
                        <c:v>1.2210239292779774</c:v>
                      </c:pt>
                      <c:pt idx="59">
                        <c:v>1.2206848217470125</c:v>
                      </c:pt>
                      <c:pt idx="60">
                        <c:v>1.2173542334744749</c:v>
                      </c:pt>
                      <c:pt idx="61">
                        <c:v>1.2088196610746187</c:v>
                      </c:pt>
                      <c:pt idx="62">
                        <c:v>1.2057507841843738</c:v>
                      </c:pt>
                      <c:pt idx="63">
                        <c:v>1.2066064706567112</c:v>
                      </c:pt>
                      <c:pt idx="64">
                        <c:v>1.2080857085792924</c:v>
                      </c:pt>
                      <c:pt idx="65">
                        <c:v>1.2015237852613887</c:v>
                      </c:pt>
                      <c:pt idx="66">
                        <c:v>1.1897607739959351</c:v>
                      </c:pt>
                      <c:pt idx="67">
                        <c:v>1.1799433021333912</c:v>
                      </c:pt>
                      <c:pt idx="68">
                        <c:v>1.1801295942814889</c:v>
                      </c:pt>
                      <c:pt idx="69">
                        <c:v>1.1681831693019749</c:v>
                      </c:pt>
                      <c:pt idx="70">
                        <c:v>1.1540837850784689</c:v>
                      </c:pt>
                      <c:pt idx="71">
                        <c:v>1.1423893967957301</c:v>
                      </c:pt>
                      <c:pt idx="72">
                        <c:v>1.1344320413832412</c:v>
                      </c:pt>
                      <c:pt idx="73">
                        <c:v>1.1230903646273136</c:v>
                      </c:pt>
                      <c:pt idx="74">
                        <c:v>1.093765823672445</c:v>
                      </c:pt>
                      <c:pt idx="75">
                        <c:v>1.0765322130072288</c:v>
                      </c:pt>
                      <c:pt idx="76">
                        <c:v>1.0586354135056726</c:v>
                      </c:pt>
                      <c:pt idx="77">
                        <c:v>1.0410679405663563</c:v>
                      </c:pt>
                      <c:pt idx="78">
                        <c:v>1.02993688766627</c:v>
                      </c:pt>
                      <c:pt idx="79">
                        <c:v>1.0180768553002912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0.59585801975131947</c:v>
                      </c:pt>
                      <c:pt idx="1">
                        <c:v>0.6007484421461633</c:v>
                      </c:pt>
                      <c:pt idx="2">
                        <c:v>0.60680675657814831</c:v>
                      </c:pt>
                      <c:pt idx="3">
                        <c:v>0.61363566366503253</c:v>
                      </c:pt>
                      <c:pt idx="4">
                        <c:v>0.62278625113233899</c:v>
                      </c:pt>
                      <c:pt idx="5">
                        <c:v>0.62774756636432105</c:v>
                      </c:pt>
                      <c:pt idx="6">
                        <c:v>0.63969907275864668</c:v>
                      </c:pt>
                      <c:pt idx="7">
                        <c:v>0.64597127037368329</c:v>
                      </c:pt>
                      <c:pt idx="8">
                        <c:v>0.64635102272626277</c:v>
                      </c:pt>
                      <c:pt idx="9">
                        <c:v>0.65217289243606646</c:v>
                      </c:pt>
                      <c:pt idx="10">
                        <c:v>0.65993293588505553</c:v>
                      </c:pt>
                      <c:pt idx="11">
                        <c:v>0.66797947326031126</c:v>
                      </c:pt>
                      <c:pt idx="12">
                        <c:v>0.6733414451234242</c:v>
                      </c:pt>
                      <c:pt idx="13">
                        <c:v>0.67583722688896053</c:v>
                      </c:pt>
                      <c:pt idx="14">
                        <c:v>0.68203956682060574</c:v>
                      </c:pt>
                      <c:pt idx="15">
                        <c:v>0.68925106692233329</c:v>
                      </c:pt>
                      <c:pt idx="16">
                        <c:v>0.69582363427819494</c:v>
                      </c:pt>
                      <c:pt idx="17">
                        <c:v>0.69603091718031829</c:v>
                      </c:pt>
                      <c:pt idx="18">
                        <c:v>0.69474590372327172</c:v>
                      </c:pt>
                      <c:pt idx="19">
                        <c:v>0.69794002913541753</c:v>
                      </c:pt>
                      <c:pt idx="20">
                        <c:v>0.70000937816818798</c:v>
                      </c:pt>
                      <c:pt idx="21">
                        <c:v>0.69927240187235773</c:v>
                      </c:pt>
                      <c:pt idx="22">
                        <c:v>0.70304914796899953</c:v>
                      </c:pt>
                      <c:pt idx="23">
                        <c:v>0.70732716788674876</c:v>
                      </c:pt>
                      <c:pt idx="24">
                        <c:v>0.70595406226098234</c:v>
                      </c:pt>
                      <c:pt idx="25">
                        <c:v>0.70846599960251477</c:v>
                      </c:pt>
                      <c:pt idx="26">
                        <c:v>0.70911048806360855</c:v>
                      </c:pt>
                      <c:pt idx="27">
                        <c:v>0.71298503846382</c:v>
                      </c:pt>
                      <c:pt idx="28">
                        <c:v>0.71817873224584572</c:v>
                      </c:pt>
                      <c:pt idx="29">
                        <c:v>0.72264594782783176</c:v>
                      </c:pt>
                      <c:pt idx="30">
                        <c:v>0.72392779298043675</c:v>
                      </c:pt>
                      <c:pt idx="31">
                        <c:v>0.7243637831485642</c:v>
                      </c:pt>
                      <c:pt idx="32">
                        <c:v>0.72546302823324527</c:v>
                      </c:pt>
                      <c:pt idx="33">
                        <c:v>0.72730573144694544</c:v>
                      </c:pt>
                      <c:pt idx="34">
                        <c:v>0.73143032315817447</c:v>
                      </c:pt>
                      <c:pt idx="35">
                        <c:v>0.7318343143089705</c:v>
                      </c:pt>
                      <c:pt idx="36">
                        <c:v>0.73550020325020948</c:v>
                      </c:pt>
                      <c:pt idx="37">
                        <c:v>0.74239116899284041</c:v>
                      </c:pt>
                      <c:pt idx="38">
                        <c:v>0.74137422556050003</c:v>
                      </c:pt>
                      <c:pt idx="39">
                        <c:v>0.74433829421602726</c:v>
                      </c:pt>
                      <c:pt idx="40">
                        <c:v>0.74334637818027149</c:v>
                      </c:pt>
                      <c:pt idx="41">
                        <c:v>0.74733995947901699</c:v>
                      </c:pt>
                      <c:pt idx="42">
                        <c:v>0.74970819723770243</c:v>
                      </c:pt>
                      <c:pt idx="43">
                        <c:v>0.74937602563756722</c:v>
                      </c:pt>
                      <c:pt idx="44">
                        <c:v>0.74770858666929296</c:v>
                      </c:pt>
                      <c:pt idx="45">
                        <c:v>0.74570733085898477</c:v>
                      </c:pt>
                      <c:pt idx="46">
                        <c:v>0.74510799215214296</c:v>
                      </c:pt>
                      <c:pt idx="47">
                        <c:v>0.74499116572685398</c:v>
                      </c:pt>
                      <c:pt idx="48">
                        <c:v>0.73996120903014972</c:v>
                      </c:pt>
                      <c:pt idx="49">
                        <c:v>0.74348991631211481</c:v>
                      </c:pt>
                      <c:pt idx="50">
                        <c:v>0.75</c:v>
                      </c:pt>
                      <c:pt idx="51">
                        <c:v>0.74309488792947076</c:v>
                      </c:pt>
                      <c:pt idx="52">
                        <c:v>0.74336560912284899</c:v>
                      </c:pt>
                      <c:pt idx="53">
                        <c:v>0.74349930592403701</c:v>
                      </c:pt>
                      <c:pt idx="54">
                        <c:v>0.74118914427339599</c:v>
                      </c:pt>
                      <c:pt idx="55">
                        <c:v>0.7405950997350248</c:v>
                      </c:pt>
                      <c:pt idx="56">
                        <c:v>0.73892820903503553</c:v>
                      </c:pt>
                      <c:pt idx="57">
                        <c:v>0.73032544000746524</c:v>
                      </c:pt>
                      <c:pt idx="58">
                        <c:v>0.7326143575667865</c:v>
                      </c:pt>
                      <c:pt idx="59">
                        <c:v>0.7324108930482075</c:v>
                      </c:pt>
                      <c:pt idx="60">
                        <c:v>0.73041254008468504</c:v>
                      </c:pt>
                      <c:pt idx="61">
                        <c:v>0.72529179664477128</c:v>
                      </c:pt>
                      <c:pt idx="62">
                        <c:v>0.72345047051062417</c:v>
                      </c:pt>
                      <c:pt idx="63">
                        <c:v>0.72396388239402676</c:v>
                      </c:pt>
                      <c:pt idx="64">
                        <c:v>0.7248514251475755</c:v>
                      </c:pt>
                      <c:pt idx="65">
                        <c:v>0.72091427115683326</c:v>
                      </c:pt>
                      <c:pt idx="66">
                        <c:v>0.71385646439756101</c:v>
                      </c:pt>
                      <c:pt idx="67">
                        <c:v>0.70796598128003474</c:v>
                      </c:pt>
                      <c:pt idx="68">
                        <c:v>0.70807775656889327</c:v>
                      </c:pt>
                      <c:pt idx="69">
                        <c:v>0.70090990158118494</c:v>
                      </c:pt>
                      <c:pt idx="70">
                        <c:v>0.69245027104708123</c:v>
                      </c:pt>
                      <c:pt idx="71">
                        <c:v>0.68543363807743807</c:v>
                      </c:pt>
                      <c:pt idx="72">
                        <c:v>0.68065922482994479</c:v>
                      </c:pt>
                      <c:pt idx="73">
                        <c:v>0.67385421877638818</c:v>
                      </c:pt>
                      <c:pt idx="74">
                        <c:v>0.65625949420346696</c:v>
                      </c:pt>
                      <c:pt idx="75">
                        <c:v>0.64591932780433725</c:v>
                      </c:pt>
                      <c:pt idx="76">
                        <c:v>0.63518124810340348</c:v>
                      </c:pt>
                      <c:pt idx="77">
                        <c:v>0.62464076433981375</c:v>
                      </c:pt>
                      <c:pt idx="78">
                        <c:v>0.61796213259976196</c:v>
                      </c:pt>
                      <c:pt idx="79">
                        <c:v>0.61084611318017479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0.67467593571175599</c:v>
                </c:pt>
                <c:pt idx="1">
                  <c:v>0.68307832128253942</c:v>
                </c:pt>
                <c:pt idx="2">
                  <c:v>0.69574766657084486</c:v>
                </c:pt>
                <c:pt idx="3">
                  <c:v>0.70727738926135442</c:v>
                </c:pt>
                <c:pt idx="4">
                  <c:v>0.70926093149698399</c:v>
                </c:pt>
                <c:pt idx="5">
                  <c:v>0.72116997630140844</c:v>
                </c:pt>
                <c:pt idx="6">
                  <c:v>0.73308164378540053</c:v>
                </c:pt>
                <c:pt idx="7">
                  <c:v>0.74300551676047188</c:v>
                </c:pt>
                <c:pt idx="8">
                  <c:v>0.75676344903202841</c:v>
                </c:pt>
                <c:pt idx="9">
                  <c:v>0.76597760933154002</c:v>
                </c:pt>
                <c:pt idx="10">
                  <c:v>0.77705212142803148</c:v>
                </c:pt>
                <c:pt idx="11">
                  <c:v>0.79052569356549152</c:v>
                </c:pt>
                <c:pt idx="12">
                  <c:v>0.80511657254055446</c:v>
                </c:pt>
                <c:pt idx="13">
                  <c:v>0.81873378222193205</c:v>
                </c:pt>
                <c:pt idx="14">
                  <c:v>0.83731023189705522</c:v>
                </c:pt>
                <c:pt idx="15">
                  <c:v>0.86189332419105835</c:v>
                </c:pt>
                <c:pt idx="16">
                  <c:v>0.88127727242761655</c:v>
                </c:pt>
                <c:pt idx="17">
                  <c:v>0.90205809996080677</c:v>
                </c:pt>
                <c:pt idx="18">
                  <c:v>0.92719228671932596</c:v>
                </c:pt>
                <c:pt idx="19">
                  <c:v>0.94848454640246227</c:v>
                </c:pt>
                <c:pt idx="20">
                  <c:v>0.97107716493102114</c:v>
                </c:pt>
                <c:pt idx="21">
                  <c:v>0.98486979358323135</c:v>
                </c:pt>
                <c:pt idx="22">
                  <c:v>0.99335717380217992</c:v>
                </c:pt>
                <c:pt idx="23">
                  <c:v>0.99847531364690945</c:v>
                </c:pt>
                <c:pt idx="24">
                  <c:v>1</c:v>
                </c:pt>
                <c:pt idx="25">
                  <c:v>0.99400723539865321</c:v>
                </c:pt>
                <c:pt idx="26">
                  <c:v>0.98093245074152768</c:v>
                </c:pt>
                <c:pt idx="27">
                  <c:v>0.97333274665352909</c:v>
                </c:pt>
                <c:pt idx="28">
                  <c:v>0.94465684082641699</c:v>
                </c:pt>
                <c:pt idx="29">
                  <c:v>0.88872997642339813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3.0395478237126499E-2</c:v>
                </c:pt>
                <c:pt idx="1">
                  <c:v>2.4763160298547599E-2</c:v>
                </c:pt>
                <c:pt idx="2">
                  <c:v>1.52350509641732E-2</c:v>
                </c:pt>
                <c:pt idx="3">
                  <c:v>9.9262920045252705E-3</c:v>
                </c:pt>
                <c:pt idx="4">
                  <c:v>7.1687447030077999E-3</c:v>
                </c:pt>
                <c:pt idx="5">
                  <c:v>2.21692800533933E-2</c:v>
                </c:pt>
                <c:pt idx="6">
                  <c:v>3.9276752966290303E-2</c:v>
                </c:pt>
                <c:pt idx="7">
                  <c:v>4.9539117452309898E-2</c:v>
                </c:pt>
                <c:pt idx="8">
                  <c:v>6.9026938802655202E-2</c:v>
                </c:pt>
                <c:pt idx="9">
                  <c:v>9.1855382913627395E-2</c:v>
                </c:pt>
                <c:pt idx="10">
                  <c:v>0.108895326929476</c:v>
                </c:pt>
                <c:pt idx="11">
                  <c:v>0.13326834079970601</c:v>
                </c:pt>
                <c:pt idx="12">
                  <c:v>0.15767017105581399</c:v>
                </c:pt>
                <c:pt idx="13">
                  <c:v>0.179878655313613</c:v>
                </c:pt>
                <c:pt idx="14">
                  <c:v>0.204223474187465</c:v>
                </c:pt>
                <c:pt idx="15">
                  <c:v>0.23284331187645099</c:v>
                </c:pt>
                <c:pt idx="16">
                  <c:v>0.25986923865453998</c:v>
                </c:pt>
                <c:pt idx="17">
                  <c:v>0.291910040938058</c:v>
                </c:pt>
                <c:pt idx="18">
                  <c:v>0.32397225404485802</c:v>
                </c:pt>
                <c:pt idx="19">
                  <c:v>0.35590778685179097</c:v>
                </c:pt>
                <c:pt idx="20">
                  <c:v>0.38723950655911599</c:v>
                </c:pt>
                <c:pt idx="21">
                  <c:v>0.40953005060863601</c:v>
                </c:pt>
                <c:pt idx="22">
                  <c:v>0.43145277382521502</c:v>
                </c:pt>
                <c:pt idx="23">
                  <c:v>0.44886043614305399</c:v>
                </c:pt>
                <c:pt idx="24">
                  <c:v>0.46522735523999997</c:v>
                </c:pt>
                <c:pt idx="25">
                  <c:v>0.48888197535681099</c:v>
                </c:pt>
                <c:pt idx="26">
                  <c:v>0.50802093645562696</c:v>
                </c:pt>
                <c:pt idx="27">
                  <c:v>0.52046359106015805</c:v>
                </c:pt>
                <c:pt idx="28">
                  <c:v>0.54417140359840899</c:v>
                </c:pt>
                <c:pt idx="29">
                  <c:v>0.56941918656512003</c:v>
                </c:pt>
                <c:pt idx="30">
                  <c:v>0.59547006665695401</c:v>
                </c:pt>
                <c:pt idx="31">
                  <c:v>0.62013732496182805</c:v>
                </c:pt>
                <c:pt idx="32">
                  <c:v>0.64076175366073596</c:v>
                </c:pt>
                <c:pt idx="33">
                  <c:v>0.66930970834295</c:v>
                </c:pt>
                <c:pt idx="34">
                  <c:v>0.69693381839588397</c:v>
                </c:pt>
                <c:pt idx="35">
                  <c:v>0.720409988122793</c:v>
                </c:pt>
                <c:pt idx="36">
                  <c:v>0.73860211108527596</c:v>
                </c:pt>
                <c:pt idx="37">
                  <c:v>0.75815789347228002</c:v>
                </c:pt>
                <c:pt idx="38">
                  <c:v>0.77708634867371296</c:v>
                </c:pt>
                <c:pt idx="39">
                  <c:v>0.788112035745135</c:v>
                </c:pt>
                <c:pt idx="40">
                  <c:v>0.79447735966842603</c:v>
                </c:pt>
                <c:pt idx="41">
                  <c:v>0.80099792286155103</c:v>
                </c:pt>
                <c:pt idx="42">
                  <c:v>0.80907567543753101</c:v>
                </c:pt>
                <c:pt idx="43">
                  <c:v>0.81818088488671004</c:v>
                </c:pt>
                <c:pt idx="44">
                  <c:v>0.83038166817645198</c:v>
                </c:pt>
                <c:pt idx="45">
                  <c:v>0.836996755152428</c:v>
                </c:pt>
                <c:pt idx="46">
                  <c:v>0.85293209701152894</c:v>
                </c:pt>
                <c:pt idx="47">
                  <c:v>0.86129502716491102</c:v>
                </c:pt>
                <c:pt idx="48">
                  <c:v>0.86180136363501703</c:v>
                </c:pt>
                <c:pt idx="49">
                  <c:v>0.86956385658142199</c:v>
                </c:pt>
                <c:pt idx="50">
                  <c:v>0.87991058118007404</c:v>
                </c:pt>
                <c:pt idx="51">
                  <c:v>0.89063929768041505</c:v>
                </c:pt>
                <c:pt idx="52">
                  <c:v>0.89778859349789897</c:v>
                </c:pt>
                <c:pt idx="53">
                  <c:v>0.90111630251861397</c:v>
                </c:pt>
                <c:pt idx="54">
                  <c:v>0.90938608909414098</c:v>
                </c:pt>
                <c:pt idx="55">
                  <c:v>0.91900142256311101</c:v>
                </c:pt>
                <c:pt idx="56">
                  <c:v>0.92776484570425999</c:v>
                </c:pt>
                <c:pt idx="57">
                  <c:v>0.92804122290709101</c:v>
                </c:pt>
                <c:pt idx="58">
                  <c:v>0.92632787163102903</c:v>
                </c:pt>
                <c:pt idx="59">
                  <c:v>0.93058670551389</c:v>
                </c:pt>
                <c:pt idx="60">
                  <c:v>0.93334583755758405</c:v>
                </c:pt>
                <c:pt idx="61">
                  <c:v>0.93236320249647697</c:v>
                </c:pt>
                <c:pt idx="62">
                  <c:v>0.93739886395866601</c:v>
                </c:pt>
                <c:pt idx="63">
                  <c:v>0.94310289051566498</c:v>
                </c:pt>
                <c:pt idx="64">
                  <c:v>0.94127208301464305</c:v>
                </c:pt>
                <c:pt idx="65">
                  <c:v>0.94462133280335303</c:v>
                </c:pt>
                <c:pt idx="66">
                  <c:v>0.94548065075147802</c:v>
                </c:pt>
                <c:pt idx="67">
                  <c:v>0.95064671795176003</c:v>
                </c:pt>
                <c:pt idx="68">
                  <c:v>0.95757164299446096</c:v>
                </c:pt>
                <c:pt idx="69">
                  <c:v>0.96352793043710905</c:v>
                </c:pt>
                <c:pt idx="70">
                  <c:v>0.96523705730724896</c:v>
                </c:pt>
                <c:pt idx="71">
                  <c:v>0.96581837753141897</c:v>
                </c:pt>
                <c:pt idx="72">
                  <c:v>0.96728403764432702</c:v>
                </c:pt>
                <c:pt idx="73">
                  <c:v>0.96974097526259395</c:v>
                </c:pt>
                <c:pt idx="74">
                  <c:v>0.97524043087756596</c:v>
                </c:pt>
                <c:pt idx="75">
                  <c:v>0.97577908574529404</c:v>
                </c:pt>
                <c:pt idx="76">
                  <c:v>0.98066693766694601</c:v>
                </c:pt>
                <c:pt idx="77">
                  <c:v>0.98985489199045396</c:v>
                </c:pt>
                <c:pt idx="78">
                  <c:v>0.98849896741400001</c:v>
                </c:pt>
                <c:pt idx="79">
                  <c:v>0.99245105895470298</c:v>
                </c:pt>
                <c:pt idx="80">
                  <c:v>0.99112850424036203</c:v>
                </c:pt>
                <c:pt idx="81">
                  <c:v>0.99645327930535599</c:v>
                </c:pt>
                <c:pt idx="82">
                  <c:v>0.99961092965026999</c:v>
                </c:pt>
                <c:pt idx="83">
                  <c:v>0.99916803418342304</c:v>
                </c:pt>
                <c:pt idx="84">
                  <c:v>0.99694478222572402</c:v>
                </c:pt>
                <c:pt idx="85">
                  <c:v>0.99427644114531299</c:v>
                </c:pt>
                <c:pt idx="86">
                  <c:v>0.99347732286952395</c:v>
                </c:pt>
                <c:pt idx="87">
                  <c:v>0.99332155430247204</c:v>
                </c:pt>
                <c:pt idx="88">
                  <c:v>0.986614945373533</c:v>
                </c:pt>
                <c:pt idx="89">
                  <c:v>0.99131988841615304</c:v>
                </c:pt>
                <c:pt idx="90">
                  <c:v>1</c:v>
                </c:pt>
                <c:pt idx="91">
                  <c:v>0.99079318390596105</c:v>
                </c:pt>
                <c:pt idx="92">
                  <c:v>0.99115414549713199</c:v>
                </c:pt>
                <c:pt idx="93">
                  <c:v>0.99133240789871602</c:v>
                </c:pt>
                <c:pt idx="94">
                  <c:v>0.98825219236452799</c:v>
                </c:pt>
                <c:pt idx="95">
                  <c:v>0.98746013298003299</c:v>
                </c:pt>
                <c:pt idx="96">
                  <c:v>0.98523761204671401</c:v>
                </c:pt>
                <c:pt idx="97">
                  <c:v>0.97376725334328695</c:v>
                </c:pt>
                <c:pt idx="98">
                  <c:v>0.97681914342238196</c:v>
                </c:pt>
                <c:pt idx="99">
                  <c:v>0.97654785739760996</c:v>
                </c:pt>
                <c:pt idx="100">
                  <c:v>0.97388338677957997</c:v>
                </c:pt>
                <c:pt idx="101">
                  <c:v>0.96705572885969504</c:v>
                </c:pt>
                <c:pt idx="102">
                  <c:v>0.96460062734749896</c:v>
                </c:pt>
                <c:pt idx="103">
                  <c:v>0.96528517652536905</c:v>
                </c:pt>
                <c:pt idx="104">
                  <c:v>0.96646856686343396</c:v>
                </c:pt>
                <c:pt idx="105">
                  <c:v>0.96121902820911098</c:v>
                </c:pt>
                <c:pt idx="106">
                  <c:v>0.95180861919674797</c:v>
                </c:pt>
                <c:pt idx="107">
                  <c:v>0.94395464170671295</c:v>
                </c:pt>
                <c:pt idx="108">
                  <c:v>0.94410367542519102</c:v>
                </c:pt>
                <c:pt idx="109">
                  <c:v>0.93454653544157995</c:v>
                </c:pt>
                <c:pt idx="110">
                  <c:v>0.92326702806277505</c:v>
                </c:pt>
                <c:pt idx="111">
                  <c:v>0.91391151743658405</c:v>
                </c:pt>
                <c:pt idx="112">
                  <c:v>0.90754563310659297</c:v>
                </c:pt>
                <c:pt idx="113">
                  <c:v>0.89847229170185094</c:v>
                </c:pt>
                <c:pt idx="114">
                  <c:v>0.87501265893795599</c:v>
                </c:pt>
                <c:pt idx="115">
                  <c:v>0.86122577040578296</c:v>
                </c:pt>
                <c:pt idx="116">
                  <c:v>0.84690833080453798</c:v>
                </c:pt>
                <c:pt idx="117">
                  <c:v>0.83285435245308503</c:v>
                </c:pt>
                <c:pt idx="118">
                  <c:v>0.82394951013301598</c:v>
                </c:pt>
                <c:pt idx="119">
                  <c:v>0.81446148424023301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0.54504784347549395</c:v>
                      </c:pt>
                      <c:pt idx="1">
                        <c:v>0.55183584626764004</c:v>
                      </c:pt>
                      <c:pt idx="2">
                        <c:v>0.56207098133341404</c:v>
                      </c:pt>
                      <c:pt idx="3">
                        <c:v>0.57138545389082496</c:v>
                      </c:pt>
                      <c:pt idx="4">
                        <c:v>0.57298789049890098</c:v>
                      </c:pt>
                      <c:pt idx="5">
                        <c:v>0.58260880454803898</c:v>
                      </c:pt>
                      <c:pt idx="6">
                        <c:v>0.592231837371194</c:v>
                      </c:pt>
                      <c:pt idx="7">
                        <c:v>0.60024899831866596</c:v>
                      </c:pt>
                      <c:pt idx="8">
                        <c:v>0.61136356594791297</c:v>
                      </c:pt>
                      <c:pt idx="9">
                        <c:v>0.61880737405615405</c:v>
                      </c:pt>
                      <c:pt idx="10">
                        <c:v>0.62775409738839805</c:v>
                      </c:pt>
                      <c:pt idx="11">
                        <c:v>0.63863894009393596</c:v>
                      </c:pt>
                      <c:pt idx="12">
                        <c:v>0.65042641716080396</c:v>
                      </c:pt>
                      <c:pt idx="13">
                        <c:v>0.66142729977440795</c:v>
                      </c:pt>
                      <c:pt idx="14">
                        <c:v>0.67643458445572002</c:v>
                      </c:pt>
                      <c:pt idx="15">
                        <c:v>0.69629443231982102</c:v>
                      </c:pt>
                      <c:pt idx="16">
                        <c:v>0.71195406774646597</c:v>
                      </c:pt>
                      <c:pt idx="17">
                        <c:v>0.72874219465757695</c:v>
                      </c:pt>
                      <c:pt idx="18">
                        <c:v>0.74904725307912701</c:v>
                      </c:pt>
                      <c:pt idx="19">
                        <c:v>0.76624854870673897</c:v>
                      </c:pt>
                      <c:pt idx="20">
                        <c:v>0.78450036021453295</c:v>
                      </c:pt>
                      <c:pt idx="21">
                        <c:v>0.79564295787486705</c:v>
                      </c:pt>
                      <c:pt idx="22">
                        <c:v>0.80249962496528904</c:v>
                      </c:pt>
                      <c:pt idx="23">
                        <c:v>0.80663439684214999</c:v>
                      </c:pt>
                      <c:pt idx="24">
                        <c:v>0.80786613931989504</c:v>
                      </c:pt>
                      <c:pt idx="25">
                        <c:v>0.80302478771755204</c:v>
                      </c:pt>
                      <c:pt idx="26">
                        <c:v>0.79246211191416105</c:v>
                      </c:pt>
                      <c:pt idx="27">
                        <c:v>0.78632256831261604</c:v>
                      </c:pt>
                      <c:pt idx="28">
                        <c:v>0.76315627498056604</c:v>
                      </c:pt>
                      <c:pt idx="29">
                        <c:v>0.71797485495103197</c:v>
                      </c:pt>
                      <c:pt idx="30">
                        <c:v>0.66627740020353099</c:v>
                      </c:pt>
                      <c:pt idx="31">
                        <c:v>0.60751557804243606</c:v>
                      </c:pt>
                      <c:pt idx="32">
                        <c:v>0.54230049232606703</c:v>
                      </c:pt>
                      <c:pt idx="33">
                        <c:v>0.467374066372097</c:v>
                      </c:pt>
                      <c:pt idx="34">
                        <c:v>0.385772743675805</c:v>
                      </c:pt>
                      <c:pt idx="35">
                        <c:v>0.30969849560385698</c:v>
                      </c:pt>
                      <c:pt idx="36">
                        <c:v>0.23995725390124401</c:v>
                      </c:pt>
                      <c:pt idx="37">
                        <c:v>0.17756470503928301</c:v>
                      </c:pt>
                      <c:pt idx="38">
                        <c:v>0.11408259776143</c:v>
                      </c:pt>
                      <c:pt idx="39">
                        <c:v>5.32768380066065E-2</c:v>
                      </c:pt>
                      <c:pt idx="40">
                        <c:v>3.0395478237126499E-2</c:v>
                      </c:pt>
                      <c:pt idx="41">
                        <c:v>2.4763160298547599E-2</c:v>
                      </c:pt>
                      <c:pt idx="42">
                        <c:v>1.52350509641732E-2</c:v>
                      </c:pt>
                      <c:pt idx="43">
                        <c:v>9.9262920045252705E-3</c:v>
                      </c:pt>
                      <c:pt idx="44">
                        <c:v>7.1687447030077999E-3</c:v>
                      </c:pt>
                      <c:pt idx="45">
                        <c:v>2.21692800533933E-2</c:v>
                      </c:pt>
                      <c:pt idx="46">
                        <c:v>3.9276752966290303E-2</c:v>
                      </c:pt>
                      <c:pt idx="47">
                        <c:v>4.9539117452309898E-2</c:v>
                      </c:pt>
                      <c:pt idx="48">
                        <c:v>6.9026938802655202E-2</c:v>
                      </c:pt>
                      <c:pt idx="49">
                        <c:v>9.1855382913627395E-2</c:v>
                      </c:pt>
                      <c:pt idx="50">
                        <c:v>0.108895326929476</c:v>
                      </c:pt>
                      <c:pt idx="51">
                        <c:v>0.13326834079970601</c:v>
                      </c:pt>
                      <c:pt idx="52">
                        <c:v>0.15767017105581399</c:v>
                      </c:pt>
                      <c:pt idx="53">
                        <c:v>0.179878655313613</c:v>
                      </c:pt>
                      <c:pt idx="54">
                        <c:v>0.204223474187465</c:v>
                      </c:pt>
                      <c:pt idx="55">
                        <c:v>0.23284331187645099</c:v>
                      </c:pt>
                      <c:pt idx="56">
                        <c:v>0.25986923865453998</c:v>
                      </c:pt>
                      <c:pt idx="57">
                        <c:v>0.291910040938058</c:v>
                      </c:pt>
                      <c:pt idx="58">
                        <c:v>0.32397225404485802</c:v>
                      </c:pt>
                      <c:pt idx="59">
                        <c:v>0.35590778685179097</c:v>
                      </c:pt>
                      <c:pt idx="60">
                        <c:v>0.38723950655911599</c:v>
                      </c:pt>
                      <c:pt idx="61">
                        <c:v>0.40953005060863601</c:v>
                      </c:pt>
                      <c:pt idx="62">
                        <c:v>0.43145277382521502</c:v>
                      </c:pt>
                      <c:pt idx="63">
                        <c:v>0.44886043614305399</c:v>
                      </c:pt>
                      <c:pt idx="64">
                        <c:v>0.46522735523999997</c:v>
                      </c:pt>
                      <c:pt idx="65">
                        <c:v>0.48888197535681099</c:v>
                      </c:pt>
                      <c:pt idx="66">
                        <c:v>0.50802093645562696</c:v>
                      </c:pt>
                      <c:pt idx="67">
                        <c:v>0.52046359106015805</c:v>
                      </c:pt>
                      <c:pt idx="68">
                        <c:v>0.54417140359840899</c:v>
                      </c:pt>
                      <c:pt idx="69">
                        <c:v>0.56941918656512003</c:v>
                      </c:pt>
                      <c:pt idx="70">
                        <c:v>0.59547006665695401</c:v>
                      </c:pt>
                      <c:pt idx="71">
                        <c:v>0.62013732496182805</c:v>
                      </c:pt>
                      <c:pt idx="72">
                        <c:v>0.64076175366073596</c:v>
                      </c:pt>
                      <c:pt idx="73">
                        <c:v>0.66930970834295</c:v>
                      </c:pt>
                      <c:pt idx="74">
                        <c:v>0.69693381839588397</c:v>
                      </c:pt>
                      <c:pt idx="75">
                        <c:v>0.720409988122793</c:v>
                      </c:pt>
                      <c:pt idx="76">
                        <c:v>0.73860211108527596</c:v>
                      </c:pt>
                      <c:pt idx="77">
                        <c:v>0.75815789347228002</c:v>
                      </c:pt>
                      <c:pt idx="78">
                        <c:v>0.77708634867371296</c:v>
                      </c:pt>
                      <c:pt idx="79">
                        <c:v>0.788112035745135</c:v>
                      </c:pt>
                      <c:pt idx="80">
                        <c:v>0.79447735966842603</c:v>
                      </c:pt>
                      <c:pt idx="81">
                        <c:v>0.80099792286155103</c:v>
                      </c:pt>
                      <c:pt idx="82">
                        <c:v>0.80907567543753101</c:v>
                      </c:pt>
                      <c:pt idx="83">
                        <c:v>0.81818088488671004</c:v>
                      </c:pt>
                      <c:pt idx="84">
                        <c:v>0.83038166817645198</c:v>
                      </c:pt>
                      <c:pt idx="85">
                        <c:v>0.836996755152428</c:v>
                      </c:pt>
                      <c:pt idx="86">
                        <c:v>0.85293209701152894</c:v>
                      </c:pt>
                      <c:pt idx="87">
                        <c:v>0.86129502716491102</c:v>
                      </c:pt>
                      <c:pt idx="88">
                        <c:v>0.86180136363501703</c:v>
                      </c:pt>
                      <c:pt idx="89">
                        <c:v>0.86956385658142199</c:v>
                      </c:pt>
                      <c:pt idx="90">
                        <c:v>0.87991058118007404</c:v>
                      </c:pt>
                      <c:pt idx="91">
                        <c:v>0.89063929768041505</c:v>
                      </c:pt>
                      <c:pt idx="92">
                        <c:v>0.89778859349789897</c:v>
                      </c:pt>
                      <c:pt idx="93">
                        <c:v>0.90111630251861397</c:v>
                      </c:pt>
                      <c:pt idx="94">
                        <c:v>0.90938608909414098</c:v>
                      </c:pt>
                      <c:pt idx="95">
                        <c:v>0.91900142256311101</c:v>
                      </c:pt>
                      <c:pt idx="96">
                        <c:v>0.92776484570425999</c:v>
                      </c:pt>
                      <c:pt idx="97">
                        <c:v>0.92804122290709101</c:v>
                      </c:pt>
                      <c:pt idx="98">
                        <c:v>0.92632787163102903</c:v>
                      </c:pt>
                      <c:pt idx="99">
                        <c:v>0.93058670551389</c:v>
                      </c:pt>
                      <c:pt idx="100">
                        <c:v>0.93334583755758405</c:v>
                      </c:pt>
                      <c:pt idx="101">
                        <c:v>0.93236320249647697</c:v>
                      </c:pt>
                      <c:pt idx="102">
                        <c:v>0.93739886395866601</c:v>
                      </c:pt>
                      <c:pt idx="103">
                        <c:v>0.94310289051566498</c:v>
                      </c:pt>
                      <c:pt idx="104">
                        <c:v>0.94127208301464305</c:v>
                      </c:pt>
                      <c:pt idx="105">
                        <c:v>0.94462133280335303</c:v>
                      </c:pt>
                      <c:pt idx="106">
                        <c:v>0.94548065075147802</c:v>
                      </c:pt>
                      <c:pt idx="107">
                        <c:v>0.95064671795176003</c:v>
                      </c:pt>
                      <c:pt idx="108">
                        <c:v>0.95757164299446096</c:v>
                      </c:pt>
                      <c:pt idx="109">
                        <c:v>0.96352793043710905</c:v>
                      </c:pt>
                      <c:pt idx="110">
                        <c:v>0.96523705730724896</c:v>
                      </c:pt>
                      <c:pt idx="111">
                        <c:v>0.96581837753141897</c:v>
                      </c:pt>
                      <c:pt idx="112">
                        <c:v>0.96728403764432702</c:v>
                      </c:pt>
                      <c:pt idx="113">
                        <c:v>0.96974097526259395</c:v>
                      </c:pt>
                      <c:pt idx="114">
                        <c:v>0.97524043087756596</c:v>
                      </c:pt>
                      <c:pt idx="115">
                        <c:v>0.97577908574529404</c:v>
                      </c:pt>
                      <c:pt idx="116">
                        <c:v>0.98066693766694601</c:v>
                      </c:pt>
                      <c:pt idx="117">
                        <c:v>0.98985489199045396</c:v>
                      </c:pt>
                      <c:pt idx="118">
                        <c:v>0.98849896741400001</c:v>
                      </c:pt>
                      <c:pt idx="119">
                        <c:v>0.99245105895470298</c:v>
                      </c:pt>
                      <c:pt idx="120">
                        <c:v>0.99112850424036203</c:v>
                      </c:pt>
                      <c:pt idx="121">
                        <c:v>0.99645327930535599</c:v>
                      </c:pt>
                      <c:pt idx="122">
                        <c:v>0.99961092965026999</c:v>
                      </c:pt>
                      <c:pt idx="123">
                        <c:v>0.99916803418342304</c:v>
                      </c:pt>
                      <c:pt idx="124">
                        <c:v>0.99694478222572402</c:v>
                      </c:pt>
                      <c:pt idx="125">
                        <c:v>0.99427644114531299</c:v>
                      </c:pt>
                      <c:pt idx="126">
                        <c:v>0.99347732286952395</c:v>
                      </c:pt>
                      <c:pt idx="127">
                        <c:v>0.99332155430247204</c:v>
                      </c:pt>
                      <c:pt idx="128">
                        <c:v>0.986614945373533</c:v>
                      </c:pt>
                      <c:pt idx="129">
                        <c:v>0.99131988841615304</c:v>
                      </c:pt>
                      <c:pt idx="130">
                        <c:v>1</c:v>
                      </c:pt>
                      <c:pt idx="131">
                        <c:v>0.99079318390596105</c:v>
                      </c:pt>
                      <c:pt idx="132">
                        <c:v>0.99115414549713199</c:v>
                      </c:pt>
                      <c:pt idx="133">
                        <c:v>0.99133240789871602</c:v>
                      </c:pt>
                      <c:pt idx="134">
                        <c:v>0.98825219236452799</c:v>
                      </c:pt>
                      <c:pt idx="135">
                        <c:v>0.98746013298003299</c:v>
                      </c:pt>
                      <c:pt idx="136">
                        <c:v>0.98523761204671401</c:v>
                      </c:pt>
                      <c:pt idx="137">
                        <c:v>0.97376725334328695</c:v>
                      </c:pt>
                      <c:pt idx="138">
                        <c:v>0.97681914342238196</c:v>
                      </c:pt>
                      <c:pt idx="139">
                        <c:v>0.97654785739760996</c:v>
                      </c:pt>
                      <c:pt idx="140">
                        <c:v>0.97388338677957997</c:v>
                      </c:pt>
                      <c:pt idx="141">
                        <c:v>0.96705572885969504</c:v>
                      </c:pt>
                      <c:pt idx="142">
                        <c:v>0.96460062734749896</c:v>
                      </c:pt>
                      <c:pt idx="143">
                        <c:v>0.96528517652536905</c:v>
                      </c:pt>
                      <c:pt idx="144">
                        <c:v>0.96646856686343396</c:v>
                      </c:pt>
                      <c:pt idx="145">
                        <c:v>0.96121902820911098</c:v>
                      </c:pt>
                      <c:pt idx="146">
                        <c:v>0.95180861919674797</c:v>
                      </c:pt>
                      <c:pt idx="147">
                        <c:v>0.94395464170671295</c:v>
                      </c:pt>
                      <c:pt idx="148">
                        <c:v>0.94410367542519102</c:v>
                      </c:pt>
                      <c:pt idx="149">
                        <c:v>0.93454653544157995</c:v>
                      </c:pt>
                      <c:pt idx="150">
                        <c:v>0.92326702806277505</c:v>
                      </c:pt>
                      <c:pt idx="151">
                        <c:v>0.91391151743658405</c:v>
                      </c:pt>
                      <c:pt idx="152">
                        <c:v>0.90754563310659297</c:v>
                      </c:pt>
                      <c:pt idx="153">
                        <c:v>0.89847229170185094</c:v>
                      </c:pt>
                      <c:pt idx="154">
                        <c:v>0.87501265893795599</c:v>
                      </c:pt>
                      <c:pt idx="155">
                        <c:v>0.86122577040578296</c:v>
                      </c:pt>
                      <c:pt idx="156">
                        <c:v>0.84690833080453798</c:v>
                      </c:pt>
                      <c:pt idx="157">
                        <c:v>0.83285435245308503</c:v>
                      </c:pt>
                      <c:pt idx="158">
                        <c:v>0.82394951013301598</c:v>
                      </c:pt>
                      <c:pt idx="159">
                        <c:v>0.81446148424023301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0.80786613931989504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0.6813098043443675</c:v>
                      </c:pt>
                      <c:pt idx="1">
                        <c:v>0.68979480783455005</c:v>
                      </c:pt>
                      <c:pt idx="2">
                        <c:v>0.70258872666676753</c:v>
                      </c:pt>
                      <c:pt idx="3">
                        <c:v>0.71423181736353114</c:v>
                      </c:pt>
                      <c:pt idx="4">
                        <c:v>0.71623486312362616</c:v>
                      </c:pt>
                      <c:pt idx="5">
                        <c:v>0.7282610056850487</c:v>
                      </c:pt>
                      <c:pt idx="6">
                        <c:v>0.74028979671399253</c:v>
                      </c:pt>
                      <c:pt idx="7">
                        <c:v>0.75031124789833248</c:v>
                      </c:pt>
                      <c:pt idx="8">
                        <c:v>0.76420445743489118</c:v>
                      </c:pt>
                      <c:pt idx="9">
                        <c:v>0.77350921757019253</c:v>
                      </c:pt>
                      <c:pt idx="10">
                        <c:v>0.78469262173549759</c:v>
                      </c:pt>
                      <c:pt idx="11">
                        <c:v>0.79829867511741992</c:v>
                      </c:pt>
                      <c:pt idx="12">
                        <c:v>0.81303302145100498</c:v>
                      </c:pt>
                      <c:pt idx="13">
                        <c:v>0.82678412471800988</c:v>
                      </c:pt>
                      <c:pt idx="14">
                        <c:v>0.84554323056964997</c:v>
                      </c:pt>
                      <c:pt idx="15">
                        <c:v>0.87036804039977622</c:v>
                      </c:pt>
                      <c:pt idx="16">
                        <c:v>0.8899425846830824</c:v>
                      </c:pt>
                      <c:pt idx="17">
                        <c:v>0.91092774332197113</c:v>
                      </c:pt>
                      <c:pt idx="18">
                        <c:v>0.93630906634890876</c:v>
                      </c:pt>
                      <c:pt idx="19">
                        <c:v>0.95781068588342366</c:v>
                      </c:pt>
                      <c:pt idx="20">
                        <c:v>0.98062545026816617</c:v>
                      </c:pt>
                      <c:pt idx="21">
                        <c:v>0.99455369734358379</c:v>
                      </c:pt>
                      <c:pt idx="22">
                        <c:v>1.0031245312066113</c:v>
                      </c:pt>
                      <c:pt idx="23">
                        <c:v>1.0082929960526874</c:v>
                      </c:pt>
                      <c:pt idx="24">
                        <c:v>1.0098326741498689</c:v>
                      </c:pt>
                      <c:pt idx="25">
                        <c:v>1.0037809846469401</c:v>
                      </c:pt>
                      <c:pt idx="26">
                        <c:v>0.99057763989270131</c:v>
                      </c:pt>
                      <c:pt idx="27">
                        <c:v>0.98290321039077</c:v>
                      </c:pt>
                      <c:pt idx="28">
                        <c:v>0.9539453437257075</c:v>
                      </c:pt>
                      <c:pt idx="29">
                        <c:v>0.89746856868878999</c:v>
                      </c:pt>
                      <c:pt idx="30">
                        <c:v>0.83284675025441368</c:v>
                      </c:pt>
                      <c:pt idx="31">
                        <c:v>0.75939447255304504</c:v>
                      </c:pt>
                      <c:pt idx="32">
                        <c:v>0.67787561540758379</c:v>
                      </c:pt>
                      <c:pt idx="33">
                        <c:v>0.58421758296512127</c:v>
                      </c:pt>
                      <c:pt idx="34">
                        <c:v>0.48221592959475623</c:v>
                      </c:pt>
                      <c:pt idx="35">
                        <c:v>0.38712311950482126</c:v>
                      </c:pt>
                      <c:pt idx="36">
                        <c:v>0.29994656737655501</c:v>
                      </c:pt>
                      <c:pt idx="37">
                        <c:v>0.22195588129910376</c:v>
                      </c:pt>
                      <c:pt idx="38">
                        <c:v>0.14260324720178749</c:v>
                      </c:pt>
                      <c:pt idx="39">
                        <c:v>6.6596047508258122E-2</c:v>
                      </c:pt>
                      <c:pt idx="40">
                        <c:v>3.7994347796408125E-2</c:v>
                      </c:pt>
                      <c:pt idx="41">
                        <c:v>3.0953950373184498E-2</c:v>
                      </c:pt>
                      <c:pt idx="42">
                        <c:v>1.9043813705216499E-2</c:v>
                      </c:pt>
                      <c:pt idx="43">
                        <c:v>1.2407865005656589E-2</c:v>
                      </c:pt>
                      <c:pt idx="44">
                        <c:v>8.9609308787597496E-3</c:v>
                      </c:pt>
                      <c:pt idx="45">
                        <c:v>2.7711600066741626E-2</c:v>
                      </c:pt>
                      <c:pt idx="46">
                        <c:v>4.9095941207862877E-2</c:v>
                      </c:pt>
                      <c:pt idx="47">
                        <c:v>6.1923896815387375E-2</c:v>
                      </c:pt>
                      <c:pt idx="48">
                        <c:v>8.6283673503319003E-2</c:v>
                      </c:pt>
                      <c:pt idx="49">
                        <c:v>0.11481922864203424</c:v>
                      </c:pt>
                      <c:pt idx="50">
                        <c:v>0.13611915866184499</c:v>
                      </c:pt>
                      <c:pt idx="51">
                        <c:v>0.1665854259996325</c:v>
                      </c:pt>
                      <c:pt idx="52">
                        <c:v>0.19708771381976747</c:v>
                      </c:pt>
                      <c:pt idx="53">
                        <c:v>0.22484831914201625</c:v>
                      </c:pt>
                      <c:pt idx="54">
                        <c:v>0.25527934273433128</c:v>
                      </c:pt>
                      <c:pt idx="55">
                        <c:v>0.29105413984556372</c:v>
                      </c:pt>
                      <c:pt idx="56">
                        <c:v>0.32483654831817499</c:v>
                      </c:pt>
                      <c:pt idx="57">
                        <c:v>0.36488755117257249</c:v>
                      </c:pt>
                      <c:pt idx="58">
                        <c:v>0.40496531755607251</c:v>
                      </c:pt>
                      <c:pt idx="59">
                        <c:v>0.44488473356473873</c:v>
                      </c:pt>
                      <c:pt idx="60">
                        <c:v>0.48404938319889501</c:v>
                      </c:pt>
                      <c:pt idx="61">
                        <c:v>0.51191256326079504</c:v>
                      </c:pt>
                      <c:pt idx="62">
                        <c:v>0.53931596728151876</c:v>
                      </c:pt>
                      <c:pt idx="63">
                        <c:v>0.56107554517881753</c:v>
                      </c:pt>
                      <c:pt idx="64">
                        <c:v>0.58153419404999995</c:v>
                      </c:pt>
                      <c:pt idx="65">
                        <c:v>0.61110246919601374</c:v>
                      </c:pt>
                      <c:pt idx="66">
                        <c:v>0.6350261705695337</c:v>
                      </c:pt>
                      <c:pt idx="67">
                        <c:v>0.65057948882519756</c:v>
                      </c:pt>
                      <c:pt idx="68">
                        <c:v>0.68021425449801121</c:v>
                      </c:pt>
                      <c:pt idx="69">
                        <c:v>0.71177398320640006</c:v>
                      </c:pt>
                      <c:pt idx="70">
                        <c:v>0.74433758332119249</c:v>
                      </c:pt>
                      <c:pt idx="71">
                        <c:v>0.77517165620228501</c:v>
                      </c:pt>
                      <c:pt idx="72">
                        <c:v>0.80095219207591994</c:v>
                      </c:pt>
                      <c:pt idx="73">
                        <c:v>0.83663713542868745</c:v>
                      </c:pt>
                      <c:pt idx="74">
                        <c:v>0.87116727299485497</c:v>
                      </c:pt>
                      <c:pt idx="75">
                        <c:v>0.90051248515349125</c:v>
                      </c:pt>
                      <c:pt idx="76">
                        <c:v>0.92325263885659492</c:v>
                      </c:pt>
                      <c:pt idx="77">
                        <c:v>0.94769736684035</c:v>
                      </c:pt>
                      <c:pt idx="78">
                        <c:v>0.97135793584214114</c:v>
                      </c:pt>
                      <c:pt idx="79">
                        <c:v>0.98514004468141869</c:v>
                      </c:pt>
                      <c:pt idx="80">
                        <c:v>0.99309669958553259</c:v>
                      </c:pt>
                      <c:pt idx="81">
                        <c:v>1.0012474035769388</c:v>
                      </c:pt>
                      <c:pt idx="82">
                        <c:v>1.0113445942969137</c:v>
                      </c:pt>
                      <c:pt idx="83">
                        <c:v>1.0227261061083874</c:v>
                      </c:pt>
                      <c:pt idx="84">
                        <c:v>1.037977085220565</c:v>
                      </c:pt>
                      <c:pt idx="85">
                        <c:v>1.0462459439405349</c:v>
                      </c:pt>
                      <c:pt idx="86">
                        <c:v>1.0661651212644112</c:v>
                      </c:pt>
                      <c:pt idx="87">
                        <c:v>1.0766187839561387</c:v>
                      </c:pt>
                      <c:pt idx="88">
                        <c:v>1.0772517045437713</c:v>
                      </c:pt>
                      <c:pt idx="89">
                        <c:v>1.0869548207267774</c:v>
                      </c:pt>
                      <c:pt idx="90">
                        <c:v>1.0998882264750924</c:v>
                      </c:pt>
                      <c:pt idx="91">
                        <c:v>1.1132991221005188</c:v>
                      </c:pt>
                      <c:pt idx="92">
                        <c:v>1.1222357418723736</c:v>
                      </c:pt>
                      <c:pt idx="93">
                        <c:v>1.1263953781482674</c:v>
                      </c:pt>
                      <c:pt idx="94">
                        <c:v>1.1367326113676763</c:v>
                      </c:pt>
                      <c:pt idx="95">
                        <c:v>1.1487517782038887</c:v>
                      </c:pt>
                      <c:pt idx="96">
                        <c:v>1.159706057130325</c:v>
                      </c:pt>
                      <c:pt idx="97">
                        <c:v>1.1600515286338637</c:v>
                      </c:pt>
                      <c:pt idx="98">
                        <c:v>1.1579098395387863</c:v>
                      </c:pt>
                      <c:pt idx="99">
                        <c:v>1.1632333818923626</c:v>
                      </c:pt>
                      <c:pt idx="100">
                        <c:v>1.1666822969469801</c:v>
                      </c:pt>
                      <c:pt idx="101">
                        <c:v>1.1654540031205962</c:v>
                      </c:pt>
                      <c:pt idx="102">
                        <c:v>1.1717485799483325</c:v>
                      </c:pt>
                      <c:pt idx="103">
                        <c:v>1.1788786131445812</c:v>
                      </c:pt>
                      <c:pt idx="104">
                        <c:v>1.1765901037683038</c:v>
                      </c:pt>
                      <c:pt idx="105">
                        <c:v>1.1807766660041912</c:v>
                      </c:pt>
                      <c:pt idx="106">
                        <c:v>1.1818508134393475</c:v>
                      </c:pt>
                      <c:pt idx="107">
                        <c:v>1.1883083974397</c:v>
                      </c:pt>
                      <c:pt idx="108">
                        <c:v>1.1969645537430762</c:v>
                      </c:pt>
                      <c:pt idx="109">
                        <c:v>1.2044099130463863</c:v>
                      </c:pt>
                      <c:pt idx="110">
                        <c:v>1.2065463216340613</c:v>
                      </c:pt>
                      <c:pt idx="111">
                        <c:v>1.2072729719142736</c:v>
                      </c:pt>
                      <c:pt idx="112">
                        <c:v>1.2091050470554088</c:v>
                      </c:pt>
                      <c:pt idx="113">
                        <c:v>1.2121762190782424</c:v>
                      </c:pt>
                      <c:pt idx="114">
                        <c:v>1.2190505385969574</c:v>
                      </c:pt>
                      <c:pt idx="115">
                        <c:v>1.2197238571816176</c:v>
                      </c:pt>
                      <c:pt idx="116">
                        <c:v>1.2258336720836824</c:v>
                      </c:pt>
                      <c:pt idx="117">
                        <c:v>1.2373186149880675</c:v>
                      </c:pt>
                      <c:pt idx="118">
                        <c:v>1.2356237092675</c:v>
                      </c:pt>
                      <c:pt idx="119">
                        <c:v>1.2405638236933787</c:v>
                      </c:pt>
                      <c:pt idx="120">
                        <c:v>1.2389106303004525</c:v>
                      </c:pt>
                      <c:pt idx="121">
                        <c:v>1.2455665991316951</c:v>
                      </c:pt>
                      <c:pt idx="122">
                        <c:v>1.2495136620628375</c:v>
                      </c:pt>
                      <c:pt idx="123">
                        <c:v>1.2489600427292789</c:v>
                      </c:pt>
                      <c:pt idx="124">
                        <c:v>1.2461809777821551</c:v>
                      </c:pt>
                      <c:pt idx="125">
                        <c:v>1.2428455514316412</c:v>
                      </c:pt>
                      <c:pt idx="126">
                        <c:v>1.2418466535869048</c:v>
                      </c:pt>
                      <c:pt idx="127">
                        <c:v>1.2416519428780901</c:v>
                      </c:pt>
                      <c:pt idx="128">
                        <c:v>1.2332686817169163</c:v>
                      </c:pt>
                      <c:pt idx="129">
                        <c:v>1.2391498605201914</c:v>
                      </c:pt>
                      <c:pt idx="130">
                        <c:v>1.25</c:v>
                      </c:pt>
                      <c:pt idx="131">
                        <c:v>1.2384914798824513</c:v>
                      </c:pt>
                      <c:pt idx="132">
                        <c:v>1.2389426818714151</c:v>
                      </c:pt>
                      <c:pt idx="133">
                        <c:v>1.2391655098733949</c:v>
                      </c:pt>
                      <c:pt idx="134">
                        <c:v>1.23531524045566</c:v>
                      </c:pt>
                      <c:pt idx="135">
                        <c:v>1.2343251662250412</c:v>
                      </c:pt>
                      <c:pt idx="136">
                        <c:v>1.2315470150583925</c:v>
                      </c:pt>
                      <c:pt idx="137">
                        <c:v>1.2172090666791087</c:v>
                      </c:pt>
                      <c:pt idx="138">
                        <c:v>1.2210239292779774</c:v>
                      </c:pt>
                      <c:pt idx="139">
                        <c:v>1.2206848217470125</c:v>
                      </c:pt>
                      <c:pt idx="140">
                        <c:v>1.2173542334744749</c:v>
                      </c:pt>
                      <c:pt idx="141">
                        <c:v>1.2088196610746187</c:v>
                      </c:pt>
                      <c:pt idx="142">
                        <c:v>1.2057507841843738</c:v>
                      </c:pt>
                      <c:pt idx="143">
                        <c:v>1.2066064706567112</c:v>
                      </c:pt>
                      <c:pt idx="144">
                        <c:v>1.2080857085792924</c:v>
                      </c:pt>
                      <c:pt idx="145">
                        <c:v>1.2015237852613887</c:v>
                      </c:pt>
                      <c:pt idx="146">
                        <c:v>1.1897607739959351</c:v>
                      </c:pt>
                      <c:pt idx="147">
                        <c:v>1.1799433021333912</c:v>
                      </c:pt>
                      <c:pt idx="148">
                        <c:v>1.1801295942814889</c:v>
                      </c:pt>
                      <c:pt idx="149">
                        <c:v>1.1681831693019749</c:v>
                      </c:pt>
                      <c:pt idx="150">
                        <c:v>1.1540837850784689</c:v>
                      </c:pt>
                      <c:pt idx="151">
                        <c:v>1.1423893967957301</c:v>
                      </c:pt>
                      <c:pt idx="152">
                        <c:v>1.1344320413832412</c:v>
                      </c:pt>
                      <c:pt idx="153">
                        <c:v>1.1230903646273136</c:v>
                      </c:pt>
                      <c:pt idx="154">
                        <c:v>1.093765823672445</c:v>
                      </c:pt>
                      <c:pt idx="155">
                        <c:v>1.0765322130072288</c:v>
                      </c:pt>
                      <c:pt idx="156">
                        <c:v>1.0586354135056726</c:v>
                      </c:pt>
                      <c:pt idx="157">
                        <c:v>1.0410679405663563</c:v>
                      </c:pt>
                      <c:pt idx="158">
                        <c:v>1.02993688766627</c:v>
                      </c:pt>
                      <c:pt idx="159">
                        <c:v>1.0180768553002912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0.40878588260662047</c:v>
                      </c:pt>
                      <c:pt idx="1">
                        <c:v>0.41387688470073003</c:v>
                      </c:pt>
                      <c:pt idx="2">
                        <c:v>0.42155323600006056</c:v>
                      </c:pt>
                      <c:pt idx="3">
                        <c:v>0.42853909041811872</c:v>
                      </c:pt>
                      <c:pt idx="4">
                        <c:v>0.42974091787417573</c:v>
                      </c:pt>
                      <c:pt idx="5">
                        <c:v>0.43695660341102927</c:v>
                      </c:pt>
                      <c:pt idx="6">
                        <c:v>0.44417387802839547</c:v>
                      </c:pt>
                      <c:pt idx="7">
                        <c:v>0.45018674873899944</c:v>
                      </c:pt>
                      <c:pt idx="8">
                        <c:v>0.45852267446093475</c:v>
                      </c:pt>
                      <c:pt idx="9">
                        <c:v>0.46410553054211556</c:v>
                      </c:pt>
                      <c:pt idx="10">
                        <c:v>0.47081557304129851</c:v>
                      </c:pt>
                      <c:pt idx="11">
                        <c:v>0.478979205070452</c:v>
                      </c:pt>
                      <c:pt idx="12">
                        <c:v>0.48781981287060294</c:v>
                      </c:pt>
                      <c:pt idx="13">
                        <c:v>0.49607047483080596</c:v>
                      </c:pt>
                      <c:pt idx="14">
                        <c:v>0.50732593834179007</c:v>
                      </c:pt>
                      <c:pt idx="15">
                        <c:v>0.52222082423986582</c:v>
                      </c:pt>
                      <c:pt idx="16">
                        <c:v>0.53396555080984953</c:v>
                      </c:pt>
                      <c:pt idx="17">
                        <c:v>0.54655664599318277</c:v>
                      </c:pt>
                      <c:pt idx="18">
                        <c:v>0.56178543980934526</c:v>
                      </c:pt>
                      <c:pt idx="19">
                        <c:v>0.57468641153005429</c:v>
                      </c:pt>
                      <c:pt idx="20">
                        <c:v>0.58837527016089974</c:v>
                      </c:pt>
                      <c:pt idx="21">
                        <c:v>0.59673221840615032</c:v>
                      </c:pt>
                      <c:pt idx="22">
                        <c:v>0.60187471872396681</c:v>
                      </c:pt>
                      <c:pt idx="23">
                        <c:v>0.60497579763161247</c:v>
                      </c:pt>
                      <c:pt idx="24">
                        <c:v>0.60589960448992131</c:v>
                      </c:pt>
                      <c:pt idx="25">
                        <c:v>0.60226859078816397</c:v>
                      </c:pt>
                      <c:pt idx="26">
                        <c:v>0.59434658393562079</c:v>
                      </c:pt>
                      <c:pt idx="27">
                        <c:v>0.58974192623446209</c:v>
                      </c:pt>
                      <c:pt idx="28">
                        <c:v>0.57236720623542459</c:v>
                      </c:pt>
                      <c:pt idx="29">
                        <c:v>0.53848114121327395</c:v>
                      </c:pt>
                      <c:pt idx="30">
                        <c:v>0.49970805015264824</c:v>
                      </c:pt>
                      <c:pt idx="31">
                        <c:v>0.45563668353182707</c:v>
                      </c:pt>
                      <c:pt idx="32">
                        <c:v>0.40672536924455027</c:v>
                      </c:pt>
                      <c:pt idx="33">
                        <c:v>0.35053054977907272</c:v>
                      </c:pt>
                      <c:pt idx="34">
                        <c:v>0.28932955775685376</c:v>
                      </c:pt>
                      <c:pt idx="35">
                        <c:v>0.23227387170289274</c:v>
                      </c:pt>
                      <c:pt idx="36">
                        <c:v>0.179967940425933</c:v>
                      </c:pt>
                      <c:pt idx="37">
                        <c:v>0.13317352877946226</c:v>
                      </c:pt>
                      <c:pt idx="38">
                        <c:v>8.5561948321072501E-2</c:v>
                      </c:pt>
                      <c:pt idx="39">
                        <c:v>3.9957628504954879E-2</c:v>
                      </c:pt>
                      <c:pt idx="40">
                        <c:v>2.2796608677844873E-2</c:v>
                      </c:pt>
                      <c:pt idx="41">
                        <c:v>1.85723702239107E-2</c:v>
                      </c:pt>
                      <c:pt idx="42">
                        <c:v>1.14262882231299E-2</c:v>
                      </c:pt>
                      <c:pt idx="43">
                        <c:v>7.4447190033939525E-3</c:v>
                      </c:pt>
                      <c:pt idx="44">
                        <c:v>5.3765585272558501E-3</c:v>
                      </c:pt>
                      <c:pt idx="45">
                        <c:v>1.6626960040044974E-2</c:v>
                      </c:pt>
                      <c:pt idx="46">
                        <c:v>2.9457564724717729E-2</c:v>
                      </c:pt>
                      <c:pt idx="47">
                        <c:v>3.7154338089232422E-2</c:v>
                      </c:pt>
                      <c:pt idx="48">
                        <c:v>5.1770204101991402E-2</c:v>
                      </c:pt>
                      <c:pt idx="49">
                        <c:v>6.889153718522055E-2</c:v>
                      </c:pt>
                      <c:pt idx="50">
                        <c:v>8.1671495197106994E-2</c:v>
                      </c:pt>
                      <c:pt idx="51">
                        <c:v>9.9951255599779507E-2</c:v>
                      </c:pt>
                      <c:pt idx="52">
                        <c:v>0.11825262829186049</c:v>
                      </c:pt>
                      <c:pt idx="53">
                        <c:v>0.13490899148520974</c:v>
                      </c:pt>
                      <c:pt idx="54">
                        <c:v>0.15316760564059875</c:v>
                      </c:pt>
                      <c:pt idx="55">
                        <c:v>0.17463248390733824</c:v>
                      </c:pt>
                      <c:pt idx="56">
                        <c:v>0.19490192899090497</c:v>
                      </c:pt>
                      <c:pt idx="57">
                        <c:v>0.21893253070354352</c:v>
                      </c:pt>
                      <c:pt idx="58">
                        <c:v>0.24297919053364353</c:v>
                      </c:pt>
                      <c:pt idx="59">
                        <c:v>0.26693084013884322</c:v>
                      </c:pt>
                      <c:pt idx="60">
                        <c:v>0.29042962991933696</c:v>
                      </c:pt>
                      <c:pt idx="61">
                        <c:v>0.30714753795647698</c:v>
                      </c:pt>
                      <c:pt idx="62">
                        <c:v>0.32358958036891128</c:v>
                      </c:pt>
                      <c:pt idx="63">
                        <c:v>0.3366453271072905</c:v>
                      </c:pt>
                      <c:pt idx="64">
                        <c:v>0.34892051642999999</c:v>
                      </c:pt>
                      <c:pt idx="65">
                        <c:v>0.36666148151760825</c:v>
                      </c:pt>
                      <c:pt idx="66">
                        <c:v>0.38101570234172022</c:v>
                      </c:pt>
                      <c:pt idx="67">
                        <c:v>0.39034769329511854</c:v>
                      </c:pt>
                      <c:pt idx="68">
                        <c:v>0.40812855269880677</c:v>
                      </c:pt>
                      <c:pt idx="69">
                        <c:v>0.42706438992383999</c:v>
                      </c:pt>
                      <c:pt idx="70">
                        <c:v>0.44660254999271554</c:v>
                      </c:pt>
                      <c:pt idx="71">
                        <c:v>0.46510299372137104</c:v>
                      </c:pt>
                      <c:pt idx="72">
                        <c:v>0.48057131524555197</c:v>
                      </c:pt>
                      <c:pt idx="73">
                        <c:v>0.50198228125721256</c:v>
                      </c:pt>
                      <c:pt idx="74">
                        <c:v>0.52270036379691298</c:v>
                      </c:pt>
                      <c:pt idx="75">
                        <c:v>0.54030749109209475</c:v>
                      </c:pt>
                      <c:pt idx="76">
                        <c:v>0.553951583313957</c:v>
                      </c:pt>
                      <c:pt idx="77">
                        <c:v>0.56861842010421004</c:v>
                      </c:pt>
                      <c:pt idx="78">
                        <c:v>0.58281476150528477</c:v>
                      </c:pt>
                      <c:pt idx="79">
                        <c:v>0.5910840268088513</c:v>
                      </c:pt>
                      <c:pt idx="80">
                        <c:v>0.59585801975131947</c:v>
                      </c:pt>
                      <c:pt idx="81">
                        <c:v>0.6007484421461633</c:v>
                      </c:pt>
                      <c:pt idx="82">
                        <c:v>0.60680675657814831</c:v>
                      </c:pt>
                      <c:pt idx="83">
                        <c:v>0.61363566366503253</c:v>
                      </c:pt>
                      <c:pt idx="84">
                        <c:v>0.62278625113233899</c:v>
                      </c:pt>
                      <c:pt idx="85">
                        <c:v>0.62774756636432105</c:v>
                      </c:pt>
                      <c:pt idx="86">
                        <c:v>0.63969907275864668</c:v>
                      </c:pt>
                      <c:pt idx="87">
                        <c:v>0.64597127037368329</c:v>
                      </c:pt>
                      <c:pt idx="88">
                        <c:v>0.64635102272626277</c:v>
                      </c:pt>
                      <c:pt idx="89">
                        <c:v>0.65217289243606646</c:v>
                      </c:pt>
                      <c:pt idx="90">
                        <c:v>0.65993293588505553</c:v>
                      </c:pt>
                      <c:pt idx="91">
                        <c:v>0.66797947326031126</c:v>
                      </c:pt>
                      <c:pt idx="92">
                        <c:v>0.6733414451234242</c:v>
                      </c:pt>
                      <c:pt idx="93">
                        <c:v>0.67583722688896053</c:v>
                      </c:pt>
                      <c:pt idx="94">
                        <c:v>0.68203956682060574</c:v>
                      </c:pt>
                      <c:pt idx="95">
                        <c:v>0.68925106692233329</c:v>
                      </c:pt>
                      <c:pt idx="96">
                        <c:v>0.69582363427819494</c:v>
                      </c:pt>
                      <c:pt idx="97">
                        <c:v>0.69603091718031829</c:v>
                      </c:pt>
                      <c:pt idx="98">
                        <c:v>0.69474590372327172</c:v>
                      </c:pt>
                      <c:pt idx="99">
                        <c:v>0.69794002913541753</c:v>
                      </c:pt>
                      <c:pt idx="100">
                        <c:v>0.70000937816818798</c:v>
                      </c:pt>
                      <c:pt idx="101">
                        <c:v>0.69927240187235773</c:v>
                      </c:pt>
                      <c:pt idx="102">
                        <c:v>0.70304914796899953</c:v>
                      </c:pt>
                      <c:pt idx="103">
                        <c:v>0.70732716788674876</c:v>
                      </c:pt>
                      <c:pt idx="104">
                        <c:v>0.70595406226098234</c:v>
                      </c:pt>
                      <c:pt idx="105">
                        <c:v>0.70846599960251477</c:v>
                      </c:pt>
                      <c:pt idx="106">
                        <c:v>0.70911048806360855</c:v>
                      </c:pt>
                      <c:pt idx="107">
                        <c:v>0.71298503846382</c:v>
                      </c:pt>
                      <c:pt idx="108">
                        <c:v>0.71817873224584572</c:v>
                      </c:pt>
                      <c:pt idx="109">
                        <c:v>0.72264594782783176</c:v>
                      </c:pt>
                      <c:pt idx="110">
                        <c:v>0.72392779298043675</c:v>
                      </c:pt>
                      <c:pt idx="111">
                        <c:v>0.7243637831485642</c:v>
                      </c:pt>
                      <c:pt idx="112">
                        <c:v>0.72546302823324527</c:v>
                      </c:pt>
                      <c:pt idx="113">
                        <c:v>0.72730573144694544</c:v>
                      </c:pt>
                      <c:pt idx="114">
                        <c:v>0.73143032315817447</c:v>
                      </c:pt>
                      <c:pt idx="115">
                        <c:v>0.7318343143089705</c:v>
                      </c:pt>
                      <c:pt idx="116">
                        <c:v>0.73550020325020948</c:v>
                      </c:pt>
                      <c:pt idx="117">
                        <c:v>0.74239116899284041</c:v>
                      </c:pt>
                      <c:pt idx="118">
                        <c:v>0.74137422556050003</c:v>
                      </c:pt>
                      <c:pt idx="119">
                        <c:v>0.74433829421602726</c:v>
                      </c:pt>
                      <c:pt idx="120">
                        <c:v>0.74334637818027149</c:v>
                      </c:pt>
                      <c:pt idx="121">
                        <c:v>0.74733995947901699</c:v>
                      </c:pt>
                      <c:pt idx="122">
                        <c:v>0.74970819723770243</c:v>
                      </c:pt>
                      <c:pt idx="123">
                        <c:v>0.74937602563756722</c:v>
                      </c:pt>
                      <c:pt idx="124">
                        <c:v>0.74770858666929296</c:v>
                      </c:pt>
                      <c:pt idx="125">
                        <c:v>0.74570733085898477</c:v>
                      </c:pt>
                      <c:pt idx="126">
                        <c:v>0.74510799215214296</c:v>
                      </c:pt>
                      <c:pt idx="127">
                        <c:v>0.74499116572685398</c:v>
                      </c:pt>
                      <c:pt idx="128">
                        <c:v>0.73996120903014972</c:v>
                      </c:pt>
                      <c:pt idx="129">
                        <c:v>0.74348991631211481</c:v>
                      </c:pt>
                      <c:pt idx="130">
                        <c:v>0.75</c:v>
                      </c:pt>
                      <c:pt idx="131">
                        <c:v>0.74309488792947076</c:v>
                      </c:pt>
                      <c:pt idx="132">
                        <c:v>0.74336560912284899</c:v>
                      </c:pt>
                      <c:pt idx="133">
                        <c:v>0.74349930592403701</c:v>
                      </c:pt>
                      <c:pt idx="134">
                        <c:v>0.74118914427339599</c:v>
                      </c:pt>
                      <c:pt idx="135">
                        <c:v>0.7405950997350248</c:v>
                      </c:pt>
                      <c:pt idx="136">
                        <c:v>0.73892820903503553</c:v>
                      </c:pt>
                      <c:pt idx="137">
                        <c:v>0.73032544000746524</c:v>
                      </c:pt>
                      <c:pt idx="138">
                        <c:v>0.7326143575667865</c:v>
                      </c:pt>
                      <c:pt idx="139">
                        <c:v>0.7324108930482075</c:v>
                      </c:pt>
                      <c:pt idx="140">
                        <c:v>0.73041254008468504</c:v>
                      </c:pt>
                      <c:pt idx="141">
                        <c:v>0.72529179664477128</c:v>
                      </c:pt>
                      <c:pt idx="142">
                        <c:v>0.72345047051062417</c:v>
                      </c:pt>
                      <c:pt idx="143">
                        <c:v>0.72396388239402676</c:v>
                      </c:pt>
                      <c:pt idx="144">
                        <c:v>0.7248514251475755</c:v>
                      </c:pt>
                      <c:pt idx="145">
                        <c:v>0.72091427115683326</c:v>
                      </c:pt>
                      <c:pt idx="146">
                        <c:v>0.71385646439756101</c:v>
                      </c:pt>
                      <c:pt idx="147">
                        <c:v>0.70796598128003474</c:v>
                      </c:pt>
                      <c:pt idx="148">
                        <c:v>0.70807775656889327</c:v>
                      </c:pt>
                      <c:pt idx="149">
                        <c:v>0.70090990158118494</c:v>
                      </c:pt>
                      <c:pt idx="150">
                        <c:v>0.69245027104708123</c:v>
                      </c:pt>
                      <c:pt idx="151">
                        <c:v>0.68543363807743807</c:v>
                      </c:pt>
                      <c:pt idx="152">
                        <c:v>0.68065922482994479</c:v>
                      </c:pt>
                      <c:pt idx="153">
                        <c:v>0.67385421877638818</c:v>
                      </c:pt>
                      <c:pt idx="154">
                        <c:v>0.65625949420346696</c:v>
                      </c:pt>
                      <c:pt idx="155">
                        <c:v>0.64591932780433725</c:v>
                      </c:pt>
                      <c:pt idx="156">
                        <c:v>0.63518124810340348</c:v>
                      </c:pt>
                      <c:pt idx="157">
                        <c:v>0.62464076433981375</c:v>
                      </c:pt>
                      <c:pt idx="158">
                        <c:v>0.61796213259976196</c:v>
                      </c:pt>
                      <c:pt idx="159">
                        <c:v>0.61084611318017479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0.84334491963969493</c:v>
                      </c:pt>
                      <c:pt idx="1">
                        <c:v>0.85384790160317425</c:v>
                      </c:pt>
                      <c:pt idx="2">
                        <c:v>0.86968458321355602</c:v>
                      </c:pt>
                      <c:pt idx="3">
                        <c:v>0.88409673657669297</c:v>
                      </c:pt>
                      <c:pt idx="4">
                        <c:v>0.88657616437122999</c:v>
                      </c:pt>
                      <c:pt idx="5">
                        <c:v>0.90146247037676053</c:v>
                      </c:pt>
                      <c:pt idx="6">
                        <c:v>0.91635205473175063</c:v>
                      </c:pt>
                      <c:pt idx="7">
                        <c:v>0.92875689595058986</c:v>
                      </c:pt>
                      <c:pt idx="8">
                        <c:v>0.94595431129003549</c:v>
                      </c:pt>
                      <c:pt idx="9">
                        <c:v>0.95747201166442508</c:v>
                      </c:pt>
                      <c:pt idx="10">
                        <c:v>0.97131515178503935</c:v>
                      </c:pt>
                      <c:pt idx="11">
                        <c:v>0.98815711695686437</c:v>
                      </c:pt>
                      <c:pt idx="12">
                        <c:v>1.0063957156756931</c:v>
                      </c:pt>
                      <c:pt idx="13">
                        <c:v>1.023417227777415</c:v>
                      </c:pt>
                      <c:pt idx="14">
                        <c:v>1.0466377898713191</c:v>
                      </c:pt>
                      <c:pt idx="15">
                        <c:v>1.077366655238823</c:v>
                      </c:pt>
                      <c:pt idx="16">
                        <c:v>1.1015965905345206</c:v>
                      </c:pt>
                      <c:pt idx="17">
                        <c:v>1.1275726249510085</c:v>
                      </c:pt>
                      <c:pt idx="18">
                        <c:v>1.1589903583991574</c:v>
                      </c:pt>
                      <c:pt idx="19">
                        <c:v>1.1856056830030779</c:v>
                      </c:pt>
                      <c:pt idx="20">
                        <c:v>1.2138464561637765</c:v>
                      </c:pt>
                      <c:pt idx="21">
                        <c:v>1.2310872419790391</c:v>
                      </c:pt>
                      <c:pt idx="22">
                        <c:v>1.2416964672527249</c:v>
                      </c:pt>
                      <c:pt idx="23">
                        <c:v>1.2480941420586369</c:v>
                      </c:pt>
                      <c:pt idx="24">
                        <c:v>1.25</c:v>
                      </c:pt>
                      <c:pt idx="25">
                        <c:v>1.2425090442483164</c:v>
                      </c:pt>
                      <c:pt idx="26">
                        <c:v>1.2261655634269095</c:v>
                      </c:pt>
                      <c:pt idx="27">
                        <c:v>1.2166659333169114</c:v>
                      </c:pt>
                      <c:pt idx="28">
                        <c:v>1.1808210510330213</c:v>
                      </c:pt>
                      <c:pt idx="29">
                        <c:v>1.1109124705292477</c:v>
                      </c:pt>
                      <c:pt idx="30">
                        <c:v>1.0309217204666465</c:v>
                      </c:pt>
                      <c:pt idx="31">
                        <c:v>0.94000037331969877</c:v>
                      </c:pt>
                      <c:pt idx="32">
                        <c:v>0.83909398155770687</c:v>
                      </c:pt>
                      <c:pt idx="33">
                        <c:v>0.72316136861107583</c:v>
                      </c:pt>
                      <c:pt idx="34">
                        <c:v>0.59690078111295941</c:v>
                      </c:pt>
                      <c:pt idx="35">
                        <c:v>0.47919215902615031</c:v>
                      </c:pt>
                      <c:pt idx="36">
                        <c:v>0.37128250928930634</c:v>
                      </c:pt>
                      <c:pt idx="37">
                        <c:v>0.27474338940106846</c:v>
                      </c:pt>
                      <c:pt idx="38">
                        <c:v>0.17651841098556076</c:v>
                      </c:pt>
                      <c:pt idx="39">
                        <c:v>8.2434507732088186E-2</c:v>
                      </c:pt>
                      <c:pt idx="40">
                        <c:v>4.7030499172045756E-2</c:v>
                      </c:pt>
                      <c:pt idx="41">
                        <c:v>3.8315692249762057E-2</c:v>
                      </c:pt>
                      <c:pt idx="42">
                        <c:v>2.3572981683882187E-2</c:v>
                      </c:pt>
                      <c:pt idx="43">
                        <c:v>1.5358813052991915E-2</c:v>
                      </c:pt>
                      <c:pt idx="44">
                        <c:v>1.1092098607206811E-2</c:v>
                      </c:pt>
                      <c:pt idx="45">
                        <c:v>3.4302217555585053E-2</c:v>
                      </c:pt>
                      <c:pt idx="46">
                        <c:v>6.0772371582740764E-2</c:v>
                      </c:pt>
                      <c:pt idx="47">
                        <c:v>7.6651184894960728E-2</c:v>
                      </c:pt>
                      <c:pt idx="48">
                        <c:v>0.10680441883101727</c:v>
                      </c:pt>
                      <c:pt idx="49">
                        <c:v>0.14212655173132421</c:v>
                      </c:pt>
                      <c:pt idx="50">
                        <c:v>0.16849221923874341</c:v>
                      </c:pt>
                      <c:pt idx="51">
                        <c:v>0.20620424336620058</c:v>
                      </c:pt>
                      <c:pt idx="52">
                        <c:v>0.24396085468526565</c:v>
                      </c:pt>
                      <c:pt idx="53">
                        <c:v>0.27832373235905838</c:v>
                      </c:pt>
                      <c:pt idx="54">
                        <c:v>0.31599213076220656</c:v>
                      </c:pt>
                      <c:pt idx="55">
                        <c:v>0.36027520610108588</c:v>
                      </c:pt>
                      <c:pt idx="56">
                        <c:v>0.40209204533765924</c:v>
                      </c:pt>
                      <c:pt idx="57">
                        <c:v>0.45166833143886242</c:v>
                      </c:pt>
                      <c:pt idx="58">
                        <c:v>0.50127774620804633</c:v>
                      </c:pt>
                      <c:pt idx="59">
                        <c:v>0.55069115031763372</c:v>
                      </c:pt>
                      <c:pt idx="60">
                        <c:v>0.5991702828470985</c:v>
                      </c:pt>
                      <c:pt idx="61">
                        <c:v>0.63366013049111136</c:v>
                      </c:pt>
                      <c:pt idx="62">
                        <c:v>0.66758085409489232</c:v>
                      </c:pt>
                      <c:pt idx="63">
                        <c:v>0.69451548699783472</c:v>
                      </c:pt>
                      <c:pt idx="64">
                        <c:v>0.71983979244329588</c:v>
                      </c:pt>
                      <c:pt idx="65">
                        <c:v>0.75644025594447184</c:v>
                      </c:pt>
                      <c:pt idx="66">
                        <c:v>0.78605370328323543</c:v>
                      </c:pt>
                      <c:pt idx="67">
                        <c:v>0.80530604906017</c:v>
                      </c:pt>
                      <c:pt idx="68">
                        <c:v>0.8419888164525029</c:v>
                      </c:pt>
                      <c:pt idx="69">
                        <c:v>0.88105435859164682</c:v>
                      </c:pt>
                      <c:pt idx="70">
                        <c:v>0.92136252170169641</c:v>
                      </c:pt>
                      <c:pt idx="71">
                        <c:v>0.95952982613538684</c:v>
                      </c:pt>
                      <c:pt idx="72">
                        <c:v>0.991441716755457</c:v>
                      </c:pt>
                      <c:pt idx="73">
                        <c:v>1.0356135685214056</c:v>
                      </c:pt>
                      <c:pt idx="74">
                        <c:v>1.0783559683888351</c:v>
                      </c:pt>
                      <c:pt idx="75">
                        <c:v>1.1146803180927858</c:v>
                      </c:pt>
                      <c:pt idx="76">
                        <c:v>1.1428287360005438</c:v>
                      </c:pt>
                      <c:pt idx="77">
                        <c:v>1.1730871250999235</c:v>
                      </c:pt>
                      <c:pt idx="78">
                        <c:v>1.2023748596022137</c:v>
                      </c:pt>
                      <c:pt idx="79">
                        <c:v>1.219434751295261</c:v>
                      </c:pt>
                      <c:pt idx="80">
                        <c:v>1.2292837281453268</c:v>
                      </c:pt>
                      <c:pt idx="81">
                        <c:v>1.2393729045505515</c:v>
                      </c:pt>
                      <c:pt idx="82">
                        <c:v>1.2518714983503552</c:v>
                      </c:pt>
                      <c:pt idx="83">
                        <c:v>1.2659598618273236</c:v>
                      </c:pt>
                      <c:pt idx="84">
                        <c:v>1.284837963495276</c:v>
                      </c:pt>
                      <c:pt idx="85">
                        <c:v>1.295073395230206</c:v>
                      </c:pt>
                      <c:pt idx="86">
                        <c:v>1.3197299272401317</c:v>
                      </c:pt>
                      <c:pt idx="87">
                        <c:v>1.3326697723245264</c:v>
                      </c:pt>
                      <c:pt idx="88">
                        <c:v>1.3334532196765414</c:v>
                      </c:pt>
                      <c:pt idx="89">
                        <c:v>1.3454640166523557</c:v>
                      </c:pt>
                      <c:pt idx="90">
                        <c:v>1.361473359189231</c:v>
                      </c:pt>
                      <c:pt idx="91">
                        <c:v>1.3780737524631912</c:v>
                      </c:pt>
                      <c:pt idx="92">
                        <c:v>1.3891357580813226</c:v>
                      </c:pt>
                      <c:pt idx="93">
                        <c:v>1.3942846757960761</c:v>
                      </c:pt>
                      <c:pt idx="94">
                        <c:v>1.4070804011226892</c:v>
                      </c:pt>
                      <c:pt idx="95">
                        <c:v>1.4219580723744276</c:v>
                      </c:pt>
                      <c:pt idx="96">
                        <c:v>1.4355175946681311</c:v>
                      </c:pt>
                      <c:pt idx="97">
                        <c:v>1.4359452292559969</c:v>
                      </c:pt>
                      <c:pt idx="98">
                        <c:v>1.4332941847439935</c:v>
                      </c:pt>
                      <c:pt idx="99">
                        <c:v>1.4398838189599514</c:v>
                      </c:pt>
                      <c:pt idx="100">
                        <c:v>1.444152985455184</c:v>
                      </c:pt>
                      <c:pt idx="101">
                        <c:v>1.4426325679421814</c:v>
                      </c:pt>
                      <c:pt idx="102">
                        <c:v>1.4504241766275452</c:v>
                      </c:pt>
                      <c:pt idx="103">
                        <c:v>1.4592499372940972</c:v>
                      </c:pt>
                      <c:pt idx="104">
                        <c:v>1.4564171544048379</c:v>
                      </c:pt>
                      <c:pt idx="105">
                        <c:v>1.4615994018492127</c:v>
                      </c:pt>
                      <c:pt idx="106">
                        <c:v>1.4629290125147376</c:v>
                      </c:pt>
                      <c:pt idx="107">
                        <c:v>1.47092239617826</c:v>
                      </c:pt>
                      <c:pt idx="108">
                        <c:v>1.4816372360286632</c:v>
                      </c:pt>
                      <c:pt idx="109">
                        <c:v>1.4908533164421558</c:v>
                      </c:pt>
                      <c:pt idx="110">
                        <c:v>1.4934978245898467</c:v>
                      </c:pt>
                      <c:pt idx="111">
                        <c:v>1.4943972932577922</c:v>
                      </c:pt>
                      <c:pt idx="112">
                        <c:v>1.4966650886906809</c:v>
                      </c:pt>
                      <c:pt idx="113">
                        <c:v>1.5004666739699193</c:v>
                      </c:pt>
                      <c:pt idx="114">
                        <c:v>1.5089759048735716</c:v>
                      </c:pt>
                      <c:pt idx="115">
                        <c:v>1.5098093580310799</c:v>
                      </c:pt>
                      <c:pt idx="116">
                        <c:v>1.5173722630777111</c:v>
                      </c:pt>
                      <c:pt idx="117">
                        <c:v>1.5315886565436554</c:v>
                      </c:pt>
                      <c:pt idx="118">
                        <c:v>1.5294906533744741</c:v>
                      </c:pt>
                      <c:pt idx="119">
                        <c:v>1.5356056694463662</c:v>
                      </c:pt>
                      <c:pt idx="120">
                        <c:v>1.5335592989990074</c:v>
                      </c:pt>
                      <c:pt idx="121">
                        <c:v>1.5417982491261233</c:v>
                      </c:pt>
                      <c:pt idx="122">
                        <c:v>1.5466840374257362</c:v>
                      </c:pt>
                      <c:pt idx="123">
                        <c:v>1.5459987514524625</c:v>
                      </c:pt>
                      <c:pt idx="124">
                        <c:v>1.5425587447336966</c:v>
                      </c:pt>
                      <c:pt idx="125">
                        <c:v>1.5384300578285595</c:v>
                      </c:pt>
                      <c:pt idx="126">
                        <c:v>1.5371935932756855</c:v>
                      </c:pt>
                      <c:pt idx="127">
                        <c:v>1.53695257474633</c:v>
                      </c:pt>
                      <c:pt idx="128">
                        <c:v>1.5265755323711772</c:v>
                      </c:pt>
                      <c:pt idx="129">
                        <c:v>1.5338554250625902</c:v>
                      </c:pt>
                      <c:pt idx="130">
                        <c:v>1.547286040546664</c:v>
                      </c:pt>
                      <c:pt idx="131">
                        <c:v>1.5330404625264771</c:v>
                      </c:pt>
                      <c:pt idx="132">
                        <c:v>1.5335989733576694</c:v>
                      </c:pt>
                      <c:pt idx="133">
                        <c:v>1.5338747962831947</c:v>
                      </c:pt>
                      <c:pt idx="134">
                        <c:v>1.5291088217852709</c:v>
                      </c:pt>
                      <c:pt idx="135">
                        <c:v>1.5278832793563577</c:v>
                      </c:pt>
                      <c:pt idx="136">
                        <c:v>1.5244444037414104</c:v>
                      </c:pt>
                      <c:pt idx="137">
                        <c:v>1.5066964778395349</c:v>
                      </c:pt>
                      <c:pt idx="138">
                        <c:v>1.5114186247562014</c:v>
                      </c:pt>
                      <c:pt idx="139">
                        <c:v>1.510998867677076</c:v>
                      </c:pt>
                      <c:pt idx="140">
                        <c:v>1.5068761694843515</c:v>
                      </c:pt>
                      <c:pt idx="141">
                        <c:v>1.4963118296952858</c:v>
                      </c:pt>
                      <c:pt idx="142">
                        <c:v>1.4925130853973398</c:v>
                      </c:pt>
                      <c:pt idx="143">
                        <c:v>1.4935722787843257</c:v>
                      </c:pt>
                      <c:pt idx="144">
                        <c:v>1.4954033221349317</c:v>
                      </c:pt>
                      <c:pt idx="145">
                        <c:v>1.4872807842557876</c:v>
                      </c:pt>
                      <c:pt idx="146">
                        <c:v>1.4727201897551236</c:v>
                      </c:pt>
                      <c:pt idx="147">
                        <c:v>1.4605678400220248</c:v>
                      </c:pt>
                      <c:pt idx="148">
                        <c:v>1.4607984378141967</c:v>
                      </c:pt>
                      <c:pt idx="149">
                        <c:v>1.446010808530005</c:v>
                      </c:pt>
                      <c:pt idx="150">
                        <c:v>1.4285581842185369</c:v>
                      </c:pt>
                      <c:pt idx="151">
                        <c:v>1.4140825332244455</c:v>
                      </c:pt>
                      <c:pt idx="152">
                        <c:v>1.4042326892649157</c:v>
                      </c:pt>
                      <c:pt idx="153">
                        <c:v>1.3901936347682442</c:v>
                      </c:pt>
                      <c:pt idx="154">
                        <c:v>1.3538948724763182</c:v>
                      </c:pt>
                      <c:pt idx="155">
                        <c:v>1.3325626123079144</c:v>
                      </c:pt>
                      <c:pt idx="156">
                        <c:v>1.3104094378765381</c:v>
                      </c:pt>
                      <c:pt idx="157">
                        <c:v>1.2886639133591897</c:v>
                      </c:pt>
                      <c:pt idx="158">
                        <c:v>1.2748855751440777</c:v>
                      </c:pt>
                      <c:pt idx="159">
                        <c:v>1.2602048851278294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0.50600695178381705</c:v>
                      </c:pt>
                      <c:pt idx="1">
                        <c:v>0.5123087409619046</c:v>
                      </c:pt>
                      <c:pt idx="2">
                        <c:v>0.5218107499281337</c:v>
                      </c:pt>
                      <c:pt idx="3">
                        <c:v>0.53045804194601587</c:v>
                      </c:pt>
                      <c:pt idx="4">
                        <c:v>0.53194569862273799</c:v>
                      </c:pt>
                      <c:pt idx="5">
                        <c:v>0.54087748222605636</c:v>
                      </c:pt>
                      <c:pt idx="6">
                        <c:v>0.54981123283905042</c:v>
                      </c:pt>
                      <c:pt idx="7">
                        <c:v>0.55725413757035391</c:v>
                      </c:pt>
                      <c:pt idx="8">
                        <c:v>0.56757258677402134</c:v>
                      </c:pt>
                      <c:pt idx="9">
                        <c:v>0.57448320699865496</c:v>
                      </c:pt>
                      <c:pt idx="10">
                        <c:v>0.58278909107102361</c:v>
                      </c:pt>
                      <c:pt idx="11">
                        <c:v>0.59289427017411866</c:v>
                      </c:pt>
                      <c:pt idx="12">
                        <c:v>0.60383742940541585</c:v>
                      </c:pt>
                      <c:pt idx="13">
                        <c:v>0.61405033666644904</c:v>
                      </c:pt>
                      <c:pt idx="14">
                        <c:v>0.62798267392279139</c:v>
                      </c:pt>
                      <c:pt idx="15">
                        <c:v>0.64641999314329379</c:v>
                      </c:pt>
                      <c:pt idx="16">
                        <c:v>0.66095795432071247</c:v>
                      </c:pt>
                      <c:pt idx="17">
                        <c:v>0.67654357497060502</c:v>
                      </c:pt>
                      <c:pt idx="18">
                        <c:v>0.6953942150394945</c:v>
                      </c:pt>
                      <c:pt idx="19">
                        <c:v>0.71136340980184665</c:v>
                      </c:pt>
                      <c:pt idx="20">
                        <c:v>0.72830787369826588</c:v>
                      </c:pt>
                      <c:pt idx="21">
                        <c:v>0.73865234518742351</c:v>
                      </c:pt>
                      <c:pt idx="22">
                        <c:v>0.74501788035163496</c:v>
                      </c:pt>
                      <c:pt idx="23">
                        <c:v>0.74885648523518211</c:v>
                      </c:pt>
                      <c:pt idx="24">
                        <c:v>0.75</c:v>
                      </c:pt>
                      <c:pt idx="25">
                        <c:v>0.74550542654898988</c:v>
                      </c:pt>
                      <c:pt idx="26">
                        <c:v>0.73569933805614574</c:v>
                      </c:pt>
                      <c:pt idx="27">
                        <c:v>0.72999955999014676</c:v>
                      </c:pt>
                      <c:pt idx="28">
                        <c:v>0.70849263061981271</c:v>
                      </c:pt>
                      <c:pt idx="29">
                        <c:v>0.66654748231754857</c:v>
                      </c:pt>
                      <c:pt idx="30">
                        <c:v>0.61855303227998792</c:v>
                      </c:pt>
                      <c:pt idx="31">
                        <c:v>0.56400022399181926</c:v>
                      </c:pt>
                      <c:pt idx="32">
                        <c:v>0.50345638893462408</c:v>
                      </c:pt>
                      <c:pt idx="33">
                        <c:v>0.43389682116664546</c:v>
                      </c:pt>
                      <c:pt idx="34">
                        <c:v>0.35814046866777566</c:v>
                      </c:pt>
                      <c:pt idx="35">
                        <c:v>0.28751529541569021</c:v>
                      </c:pt>
                      <c:pt idx="36">
                        <c:v>0.22276950557358383</c:v>
                      </c:pt>
                      <c:pt idx="37">
                        <c:v>0.1648460336406411</c:v>
                      </c:pt>
                      <c:pt idx="38">
                        <c:v>0.10591104659133645</c:v>
                      </c:pt>
                      <c:pt idx="39">
                        <c:v>4.9460704639252916E-2</c:v>
                      </c:pt>
                      <c:pt idx="40">
                        <c:v>2.8218299503227452E-2</c:v>
                      </c:pt>
                      <c:pt idx="41">
                        <c:v>2.2989415349857236E-2</c:v>
                      </c:pt>
                      <c:pt idx="42">
                        <c:v>1.4143789010329311E-2</c:v>
                      </c:pt>
                      <c:pt idx="43">
                        <c:v>9.2152878317951492E-3</c:v>
                      </c:pt>
                      <c:pt idx="44">
                        <c:v>6.6552591643240858E-3</c:v>
                      </c:pt>
                      <c:pt idx="45">
                        <c:v>2.0581330533351032E-2</c:v>
                      </c:pt>
                      <c:pt idx="46">
                        <c:v>3.6463422949644456E-2</c:v>
                      </c:pt>
                      <c:pt idx="47">
                        <c:v>4.5990710936976431E-2</c:v>
                      </c:pt>
                      <c:pt idx="48">
                        <c:v>6.4082651298610349E-2</c:v>
                      </c:pt>
                      <c:pt idx="49">
                        <c:v>8.5275931038794536E-2</c:v>
                      </c:pt>
                      <c:pt idx="50">
                        <c:v>0.10109533154324606</c:v>
                      </c:pt>
                      <c:pt idx="51">
                        <c:v>0.12372254601972034</c:v>
                      </c:pt>
                      <c:pt idx="52">
                        <c:v>0.1463765128111594</c:v>
                      </c:pt>
                      <c:pt idx="53">
                        <c:v>0.16699423941543504</c:v>
                      </c:pt>
                      <c:pt idx="54">
                        <c:v>0.18959527845732393</c:v>
                      </c:pt>
                      <c:pt idx="55">
                        <c:v>0.21616512366065155</c:v>
                      </c:pt>
                      <c:pt idx="56">
                        <c:v>0.24125522720259557</c:v>
                      </c:pt>
                      <c:pt idx="57">
                        <c:v>0.27100099886331741</c:v>
                      </c:pt>
                      <c:pt idx="58">
                        <c:v>0.30076664772482775</c:v>
                      </c:pt>
                      <c:pt idx="59">
                        <c:v>0.33041469019058023</c:v>
                      </c:pt>
                      <c:pt idx="60">
                        <c:v>0.3595021697082591</c:v>
                      </c:pt>
                      <c:pt idx="61">
                        <c:v>0.38019607829466678</c:v>
                      </c:pt>
                      <c:pt idx="62">
                        <c:v>0.40054851245693535</c:v>
                      </c:pt>
                      <c:pt idx="63">
                        <c:v>0.41670929219870079</c:v>
                      </c:pt>
                      <c:pt idx="64">
                        <c:v>0.43190387546597753</c:v>
                      </c:pt>
                      <c:pt idx="65">
                        <c:v>0.45386415356668314</c:v>
                      </c:pt>
                      <c:pt idx="66">
                        <c:v>0.47163222196994126</c:v>
                      </c:pt>
                      <c:pt idx="67">
                        <c:v>0.48318362943610205</c:v>
                      </c:pt>
                      <c:pt idx="68">
                        <c:v>0.50519328987150169</c:v>
                      </c:pt>
                      <c:pt idx="69">
                        <c:v>0.52863261515498805</c:v>
                      </c:pt>
                      <c:pt idx="70">
                        <c:v>0.55281751302101789</c:v>
                      </c:pt>
                      <c:pt idx="71">
                        <c:v>0.57571789568123211</c:v>
                      </c:pt>
                      <c:pt idx="72">
                        <c:v>0.59486503005327429</c:v>
                      </c:pt>
                      <c:pt idx="73">
                        <c:v>0.62136814111284333</c:v>
                      </c:pt>
                      <c:pt idx="74">
                        <c:v>0.64701358103330109</c:v>
                      </c:pt>
                      <c:pt idx="75">
                        <c:v>0.66880819085567145</c:v>
                      </c:pt>
                      <c:pt idx="76">
                        <c:v>0.6856972416003263</c:v>
                      </c:pt>
                      <c:pt idx="77">
                        <c:v>0.70385227505995418</c:v>
                      </c:pt>
                      <c:pt idx="78">
                        <c:v>0.72142491576132817</c:v>
                      </c:pt>
                      <c:pt idx="79">
                        <c:v>0.73166085077715659</c:v>
                      </c:pt>
                      <c:pt idx="80">
                        <c:v>0.73757023688719614</c:v>
                      </c:pt>
                      <c:pt idx="81">
                        <c:v>0.74362374273033094</c:v>
                      </c:pt>
                      <c:pt idx="82">
                        <c:v>0.75112289901021301</c:v>
                      </c:pt>
                      <c:pt idx="83">
                        <c:v>0.75957591709639405</c:v>
                      </c:pt>
                      <c:pt idx="84">
                        <c:v>0.77090277809716568</c:v>
                      </c:pt>
                      <c:pt idx="85">
                        <c:v>0.77704403713812353</c:v>
                      </c:pt>
                      <c:pt idx="86">
                        <c:v>0.79183795634407894</c:v>
                      </c:pt>
                      <c:pt idx="87">
                        <c:v>0.79960186339471595</c:v>
                      </c:pt>
                      <c:pt idx="88">
                        <c:v>0.80007193180592484</c:v>
                      </c:pt>
                      <c:pt idx="89">
                        <c:v>0.80727840999141343</c:v>
                      </c:pt>
                      <c:pt idx="90">
                        <c:v>0.81688401551353851</c:v>
                      </c:pt>
                      <c:pt idx="91">
                        <c:v>0.82684425147791463</c:v>
                      </c:pt>
                      <c:pt idx="92">
                        <c:v>0.83348145484879366</c:v>
                      </c:pt>
                      <c:pt idx="93">
                        <c:v>0.83657080547764573</c:v>
                      </c:pt>
                      <c:pt idx="94">
                        <c:v>0.84424824067361359</c:v>
                      </c:pt>
                      <c:pt idx="95">
                        <c:v>0.85317484342465666</c:v>
                      </c:pt>
                      <c:pt idx="96">
                        <c:v>0.86131055680087876</c:v>
                      </c:pt>
                      <c:pt idx="97">
                        <c:v>0.86156713755359804</c:v>
                      </c:pt>
                      <c:pt idx="98">
                        <c:v>0.85997651084639604</c:v>
                      </c:pt>
                      <c:pt idx="99">
                        <c:v>0.86393029137597077</c:v>
                      </c:pt>
                      <c:pt idx="100">
                        <c:v>0.86649179127311049</c:v>
                      </c:pt>
                      <c:pt idx="101">
                        <c:v>0.86557954076530885</c:v>
                      </c:pt>
                      <c:pt idx="102">
                        <c:v>0.8702545059765272</c:v>
                      </c:pt>
                      <c:pt idx="103">
                        <c:v>0.87554996237645843</c:v>
                      </c:pt>
                      <c:pt idx="104">
                        <c:v>0.87385029264290282</c:v>
                      </c:pt>
                      <c:pt idx="105">
                        <c:v>0.87695964110952751</c:v>
                      </c:pt>
                      <c:pt idx="106">
                        <c:v>0.87775740750884257</c:v>
                      </c:pt>
                      <c:pt idx="107">
                        <c:v>0.88255343770695593</c:v>
                      </c:pt>
                      <c:pt idx="108">
                        <c:v>0.8889823416171978</c:v>
                      </c:pt>
                      <c:pt idx="109">
                        <c:v>0.89451198986529357</c:v>
                      </c:pt>
                      <c:pt idx="110">
                        <c:v>0.89609869475390802</c:v>
                      </c:pt>
                      <c:pt idx="111">
                        <c:v>0.89663837595467544</c:v>
                      </c:pt>
                      <c:pt idx="112">
                        <c:v>0.89799905321440865</c:v>
                      </c:pt>
                      <c:pt idx="113">
                        <c:v>0.90028000438195166</c:v>
                      </c:pt>
                      <c:pt idx="114">
                        <c:v>0.90538554292414286</c:v>
                      </c:pt>
                      <c:pt idx="115">
                        <c:v>0.90588561481864782</c:v>
                      </c:pt>
                      <c:pt idx="116">
                        <c:v>0.91042335784662676</c:v>
                      </c:pt>
                      <c:pt idx="117">
                        <c:v>0.91895319392619323</c:v>
                      </c:pt>
                      <c:pt idx="118">
                        <c:v>0.91769439202468439</c:v>
                      </c:pt>
                      <c:pt idx="119">
                        <c:v>0.92136340166781983</c:v>
                      </c:pt>
                      <c:pt idx="120">
                        <c:v>0.92013557939940438</c:v>
                      </c:pt>
                      <c:pt idx="121">
                        <c:v>0.92507894947567404</c:v>
                      </c:pt>
                      <c:pt idx="122">
                        <c:v>0.92801042245544174</c:v>
                      </c:pt>
                      <c:pt idx="123">
                        <c:v>0.92759925087147754</c:v>
                      </c:pt>
                      <c:pt idx="124">
                        <c:v>0.92553524684021804</c:v>
                      </c:pt>
                      <c:pt idx="125">
                        <c:v>0.92305803469713577</c:v>
                      </c:pt>
                      <c:pt idx="126">
                        <c:v>0.92231615596541139</c:v>
                      </c:pt>
                      <c:pt idx="127">
                        <c:v>0.92217154484779806</c:v>
                      </c:pt>
                      <c:pt idx="128">
                        <c:v>0.91594531942270629</c:v>
                      </c:pt>
                      <c:pt idx="129">
                        <c:v>0.92031325503755412</c:v>
                      </c:pt>
                      <c:pt idx="130">
                        <c:v>0.92837162432799847</c:v>
                      </c:pt>
                      <c:pt idx="131">
                        <c:v>0.91982427751588625</c:v>
                      </c:pt>
                      <c:pt idx="132">
                        <c:v>0.92015938401460162</c:v>
                      </c:pt>
                      <c:pt idx="133">
                        <c:v>0.92032487776991689</c:v>
                      </c:pt>
                      <c:pt idx="134">
                        <c:v>0.91746529307116242</c:v>
                      </c:pt>
                      <c:pt idx="135">
                        <c:v>0.91672996761381453</c:v>
                      </c:pt>
                      <c:pt idx="136">
                        <c:v>0.91466664224484617</c:v>
                      </c:pt>
                      <c:pt idx="137">
                        <c:v>0.90401788670372085</c:v>
                      </c:pt>
                      <c:pt idx="138">
                        <c:v>0.90685117485372091</c:v>
                      </c:pt>
                      <c:pt idx="139">
                        <c:v>0.90659932060624571</c:v>
                      </c:pt>
                      <c:pt idx="140">
                        <c:v>0.90412570169061102</c:v>
                      </c:pt>
                      <c:pt idx="141">
                        <c:v>0.89778709781717136</c:v>
                      </c:pt>
                      <c:pt idx="142">
                        <c:v>0.89550785123840382</c:v>
                      </c:pt>
                      <c:pt idx="143">
                        <c:v>0.89614336727059551</c:v>
                      </c:pt>
                      <c:pt idx="144">
                        <c:v>0.89724199328095899</c:v>
                      </c:pt>
                      <c:pt idx="145">
                        <c:v>0.89236847055347246</c:v>
                      </c:pt>
                      <c:pt idx="146">
                        <c:v>0.88363211385307427</c:v>
                      </c:pt>
                      <c:pt idx="147">
                        <c:v>0.87634070401321496</c:v>
                      </c:pt>
                      <c:pt idx="148">
                        <c:v>0.87647906268851794</c:v>
                      </c:pt>
                      <c:pt idx="149">
                        <c:v>0.86760648511800298</c:v>
                      </c:pt>
                      <c:pt idx="150">
                        <c:v>0.85713491053112212</c:v>
                      </c:pt>
                      <c:pt idx="151">
                        <c:v>0.84844951993466733</c:v>
                      </c:pt>
                      <c:pt idx="152">
                        <c:v>0.84253961355894935</c:v>
                      </c:pt>
                      <c:pt idx="153">
                        <c:v>0.83411618086094652</c:v>
                      </c:pt>
                      <c:pt idx="154">
                        <c:v>0.81233692348579101</c:v>
                      </c:pt>
                      <c:pt idx="155">
                        <c:v>0.79953756738474857</c:v>
                      </c:pt>
                      <c:pt idx="156">
                        <c:v>0.78624566272592278</c:v>
                      </c:pt>
                      <c:pt idx="157">
                        <c:v>0.7731983480155139</c:v>
                      </c:pt>
                      <c:pt idx="158">
                        <c:v>0.76493134508644656</c:v>
                      </c:pt>
                      <c:pt idx="159">
                        <c:v>0.7561229310766977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0.84334491963969493</c:v>
                </c:pt>
                <c:pt idx="1">
                  <c:v>0.85384790160317425</c:v>
                </c:pt>
                <c:pt idx="2">
                  <c:v>0.86968458321355602</c:v>
                </c:pt>
                <c:pt idx="3">
                  <c:v>0.88409673657669297</c:v>
                </c:pt>
                <c:pt idx="4">
                  <c:v>0.88657616437122999</c:v>
                </c:pt>
                <c:pt idx="5">
                  <c:v>0.90146247037676053</c:v>
                </c:pt>
                <c:pt idx="6">
                  <c:v>0.91635205473175063</c:v>
                </c:pt>
                <c:pt idx="7">
                  <c:v>0.92875689595058986</c:v>
                </c:pt>
                <c:pt idx="8">
                  <c:v>0.94595431129003549</c:v>
                </c:pt>
                <c:pt idx="9">
                  <c:v>0.95747201166442508</c:v>
                </c:pt>
                <c:pt idx="10">
                  <c:v>0.97131515178503935</c:v>
                </c:pt>
                <c:pt idx="11">
                  <c:v>0.98815711695686437</c:v>
                </c:pt>
                <c:pt idx="12">
                  <c:v>1.0063957156756931</c:v>
                </c:pt>
                <c:pt idx="13">
                  <c:v>1.023417227777415</c:v>
                </c:pt>
                <c:pt idx="14">
                  <c:v>1.0466377898713191</c:v>
                </c:pt>
                <c:pt idx="15">
                  <c:v>1.077366655238823</c:v>
                </c:pt>
                <c:pt idx="16">
                  <c:v>1.1015965905345206</c:v>
                </c:pt>
                <c:pt idx="17">
                  <c:v>1.1275726249510085</c:v>
                </c:pt>
                <c:pt idx="18">
                  <c:v>1.1589903583991574</c:v>
                </c:pt>
                <c:pt idx="19">
                  <c:v>1.1856056830030779</c:v>
                </c:pt>
                <c:pt idx="20">
                  <c:v>1.2138464561637765</c:v>
                </c:pt>
                <c:pt idx="21">
                  <c:v>1.2310872419790391</c:v>
                </c:pt>
                <c:pt idx="22">
                  <c:v>1.2416964672527249</c:v>
                </c:pt>
                <c:pt idx="23">
                  <c:v>1.2480941420586369</c:v>
                </c:pt>
                <c:pt idx="24">
                  <c:v>1.25</c:v>
                </c:pt>
                <c:pt idx="25">
                  <c:v>1.2425090442483164</c:v>
                </c:pt>
                <c:pt idx="26">
                  <c:v>1.2261655634269095</c:v>
                </c:pt>
                <c:pt idx="27">
                  <c:v>1.2166659333169114</c:v>
                </c:pt>
                <c:pt idx="28">
                  <c:v>1.1808210510330213</c:v>
                </c:pt>
                <c:pt idx="29">
                  <c:v>1.1109124705292477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0.50600695178381705</c:v>
                </c:pt>
                <c:pt idx="1">
                  <c:v>0.5123087409619046</c:v>
                </c:pt>
                <c:pt idx="2">
                  <c:v>0.5218107499281337</c:v>
                </c:pt>
                <c:pt idx="3">
                  <c:v>0.53045804194601587</c:v>
                </c:pt>
                <c:pt idx="4">
                  <c:v>0.53194569862273799</c:v>
                </c:pt>
                <c:pt idx="5">
                  <c:v>0.54087748222605636</c:v>
                </c:pt>
                <c:pt idx="6">
                  <c:v>0.54981123283905042</c:v>
                </c:pt>
                <c:pt idx="7">
                  <c:v>0.55725413757035391</c:v>
                </c:pt>
                <c:pt idx="8">
                  <c:v>0.56757258677402134</c:v>
                </c:pt>
                <c:pt idx="9">
                  <c:v>0.57448320699865496</c:v>
                </c:pt>
                <c:pt idx="10">
                  <c:v>0.58278909107102361</c:v>
                </c:pt>
                <c:pt idx="11">
                  <c:v>0.59289427017411866</c:v>
                </c:pt>
                <c:pt idx="12">
                  <c:v>0.60383742940541585</c:v>
                </c:pt>
                <c:pt idx="13">
                  <c:v>0.61405033666644904</c:v>
                </c:pt>
                <c:pt idx="14">
                  <c:v>0.62798267392279139</c:v>
                </c:pt>
                <c:pt idx="15">
                  <c:v>0.64641999314329379</c:v>
                </c:pt>
                <c:pt idx="16">
                  <c:v>0.66095795432071247</c:v>
                </c:pt>
                <c:pt idx="17">
                  <c:v>0.67654357497060502</c:v>
                </c:pt>
                <c:pt idx="18">
                  <c:v>0.6953942150394945</c:v>
                </c:pt>
                <c:pt idx="19">
                  <c:v>0.71136340980184665</c:v>
                </c:pt>
                <c:pt idx="20">
                  <c:v>0.72830787369826588</c:v>
                </c:pt>
                <c:pt idx="21">
                  <c:v>0.73865234518742351</c:v>
                </c:pt>
                <c:pt idx="22">
                  <c:v>0.74501788035163496</c:v>
                </c:pt>
                <c:pt idx="23">
                  <c:v>0.74885648523518211</c:v>
                </c:pt>
                <c:pt idx="24">
                  <c:v>0.75</c:v>
                </c:pt>
                <c:pt idx="25">
                  <c:v>0.74550542654898988</c:v>
                </c:pt>
                <c:pt idx="26">
                  <c:v>0.73569933805614574</c:v>
                </c:pt>
                <c:pt idx="27">
                  <c:v>0.72999955999014676</c:v>
                </c:pt>
                <c:pt idx="28">
                  <c:v>0.70849263061981271</c:v>
                </c:pt>
                <c:pt idx="29">
                  <c:v>0.66654748231754857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3.7994347796408125E-2</c:v>
                </c:pt>
                <c:pt idx="1">
                  <c:v>3.0953950373184498E-2</c:v>
                </c:pt>
                <c:pt idx="2">
                  <c:v>1.9043813705216499E-2</c:v>
                </c:pt>
                <c:pt idx="3">
                  <c:v>1.2407865005656589E-2</c:v>
                </c:pt>
                <c:pt idx="4">
                  <c:v>8.9609308787597496E-3</c:v>
                </c:pt>
                <c:pt idx="5">
                  <c:v>2.7711600066741626E-2</c:v>
                </c:pt>
                <c:pt idx="6">
                  <c:v>4.9095941207862877E-2</c:v>
                </c:pt>
                <c:pt idx="7">
                  <c:v>6.1923896815387375E-2</c:v>
                </c:pt>
                <c:pt idx="8">
                  <c:v>8.6283673503319003E-2</c:v>
                </c:pt>
                <c:pt idx="9">
                  <c:v>0.11481922864203424</c:v>
                </c:pt>
                <c:pt idx="10">
                  <c:v>0.13611915866184499</c:v>
                </c:pt>
                <c:pt idx="11">
                  <c:v>0.1665854259996325</c:v>
                </c:pt>
                <c:pt idx="12">
                  <c:v>0.19708771381976747</c:v>
                </c:pt>
                <c:pt idx="13">
                  <c:v>0.22484831914201625</c:v>
                </c:pt>
                <c:pt idx="14">
                  <c:v>0.25527934273433128</c:v>
                </c:pt>
                <c:pt idx="15">
                  <c:v>0.29105413984556372</c:v>
                </c:pt>
                <c:pt idx="16">
                  <c:v>0.32483654831817499</c:v>
                </c:pt>
                <c:pt idx="17">
                  <c:v>0.36488755117257249</c:v>
                </c:pt>
                <c:pt idx="18">
                  <c:v>0.40496531755607251</c:v>
                </c:pt>
                <c:pt idx="19">
                  <c:v>0.44488473356473873</c:v>
                </c:pt>
                <c:pt idx="20">
                  <c:v>0.48404938319889501</c:v>
                </c:pt>
                <c:pt idx="21">
                  <c:v>0.51191256326079504</c:v>
                </c:pt>
                <c:pt idx="22">
                  <c:v>0.53931596728151876</c:v>
                </c:pt>
                <c:pt idx="23">
                  <c:v>0.56107554517881753</c:v>
                </c:pt>
                <c:pt idx="24">
                  <c:v>0.58153419404999995</c:v>
                </c:pt>
                <c:pt idx="25">
                  <c:v>0.61110246919601374</c:v>
                </c:pt>
                <c:pt idx="26">
                  <c:v>0.6350261705695337</c:v>
                </c:pt>
                <c:pt idx="27">
                  <c:v>0.65057948882519756</c:v>
                </c:pt>
                <c:pt idx="28">
                  <c:v>0.68021425449801121</c:v>
                </c:pt>
                <c:pt idx="29">
                  <c:v>0.71177398320640006</c:v>
                </c:pt>
                <c:pt idx="30">
                  <c:v>0.74433758332119249</c:v>
                </c:pt>
                <c:pt idx="31">
                  <c:v>0.77517165620228501</c:v>
                </c:pt>
                <c:pt idx="32">
                  <c:v>0.80095219207591994</c:v>
                </c:pt>
                <c:pt idx="33">
                  <c:v>0.83663713542868745</c:v>
                </c:pt>
                <c:pt idx="34">
                  <c:v>0.87116727299485497</c:v>
                </c:pt>
                <c:pt idx="35">
                  <c:v>0.90051248515349125</c:v>
                </c:pt>
                <c:pt idx="36">
                  <c:v>0.92325263885659492</c:v>
                </c:pt>
                <c:pt idx="37">
                  <c:v>0.94769736684035</c:v>
                </c:pt>
                <c:pt idx="38">
                  <c:v>0.97135793584214114</c:v>
                </c:pt>
                <c:pt idx="39">
                  <c:v>0.98514004468141869</c:v>
                </c:pt>
                <c:pt idx="40">
                  <c:v>0.99309669958553259</c:v>
                </c:pt>
                <c:pt idx="41">
                  <c:v>1.0012474035769388</c:v>
                </c:pt>
                <c:pt idx="42">
                  <c:v>1.0113445942969137</c:v>
                </c:pt>
                <c:pt idx="43">
                  <c:v>1.0227261061083874</c:v>
                </c:pt>
                <c:pt idx="44">
                  <c:v>1.037977085220565</c:v>
                </c:pt>
                <c:pt idx="45">
                  <c:v>1.0462459439405349</c:v>
                </c:pt>
                <c:pt idx="46">
                  <c:v>1.0661651212644112</c:v>
                </c:pt>
                <c:pt idx="47">
                  <c:v>1.0766187839561387</c:v>
                </c:pt>
                <c:pt idx="48">
                  <c:v>1.0772517045437713</c:v>
                </c:pt>
                <c:pt idx="49">
                  <c:v>1.0869548207267774</c:v>
                </c:pt>
                <c:pt idx="50">
                  <c:v>1.0998882264750924</c:v>
                </c:pt>
                <c:pt idx="51">
                  <c:v>1.1132991221005188</c:v>
                </c:pt>
                <c:pt idx="52">
                  <c:v>1.1222357418723736</c:v>
                </c:pt>
                <c:pt idx="53">
                  <c:v>1.1263953781482674</c:v>
                </c:pt>
                <c:pt idx="54">
                  <c:v>1.1367326113676763</c:v>
                </c:pt>
                <c:pt idx="55">
                  <c:v>1.1487517782038887</c:v>
                </c:pt>
                <c:pt idx="56">
                  <c:v>1.159706057130325</c:v>
                </c:pt>
                <c:pt idx="57">
                  <c:v>1.1600515286338637</c:v>
                </c:pt>
                <c:pt idx="58">
                  <c:v>1.1579098395387863</c:v>
                </c:pt>
                <c:pt idx="59">
                  <c:v>1.1632333818923626</c:v>
                </c:pt>
                <c:pt idx="60">
                  <c:v>1.1666822969469801</c:v>
                </c:pt>
                <c:pt idx="61">
                  <c:v>1.1654540031205962</c:v>
                </c:pt>
                <c:pt idx="62">
                  <c:v>1.1717485799483325</c:v>
                </c:pt>
                <c:pt idx="63">
                  <c:v>1.1788786131445812</c:v>
                </c:pt>
                <c:pt idx="64">
                  <c:v>1.1765901037683038</c:v>
                </c:pt>
                <c:pt idx="65">
                  <c:v>1.1807766660041912</c:v>
                </c:pt>
                <c:pt idx="66">
                  <c:v>1.1818508134393475</c:v>
                </c:pt>
                <c:pt idx="67">
                  <c:v>1.1883083974397</c:v>
                </c:pt>
                <c:pt idx="68">
                  <c:v>1.1969645537430762</c:v>
                </c:pt>
                <c:pt idx="69">
                  <c:v>1.2044099130463863</c:v>
                </c:pt>
                <c:pt idx="70">
                  <c:v>1.2065463216340613</c:v>
                </c:pt>
                <c:pt idx="71">
                  <c:v>1.2072729719142736</c:v>
                </c:pt>
                <c:pt idx="72">
                  <c:v>1.2091050470554088</c:v>
                </c:pt>
                <c:pt idx="73">
                  <c:v>1.2121762190782424</c:v>
                </c:pt>
                <c:pt idx="74">
                  <c:v>1.2190505385969574</c:v>
                </c:pt>
                <c:pt idx="75">
                  <c:v>1.2197238571816176</c:v>
                </c:pt>
                <c:pt idx="76">
                  <c:v>1.2258336720836824</c:v>
                </c:pt>
                <c:pt idx="77">
                  <c:v>1.2373186149880675</c:v>
                </c:pt>
                <c:pt idx="78">
                  <c:v>1.2356237092675</c:v>
                </c:pt>
                <c:pt idx="79">
                  <c:v>1.2405638236933787</c:v>
                </c:pt>
                <c:pt idx="80">
                  <c:v>1.2389106303004525</c:v>
                </c:pt>
                <c:pt idx="81">
                  <c:v>1.2455665991316951</c:v>
                </c:pt>
                <c:pt idx="82">
                  <c:v>1.2495136620628375</c:v>
                </c:pt>
                <c:pt idx="83">
                  <c:v>1.2489600427292789</c:v>
                </c:pt>
                <c:pt idx="84">
                  <c:v>1.2461809777821551</c:v>
                </c:pt>
                <c:pt idx="85">
                  <c:v>1.2428455514316412</c:v>
                </c:pt>
                <c:pt idx="86">
                  <c:v>1.2418466535869048</c:v>
                </c:pt>
                <c:pt idx="87">
                  <c:v>1.2416519428780901</c:v>
                </c:pt>
                <c:pt idx="88">
                  <c:v>1.2332686817169163</c:v>
                </c:pt>
                <c:pt idx="89">
                  <c:v>1.2391498605201914</c:v>
                </c:pt>
                <c:pt idx="90">
                  <c:v>1.25</c:v>
                </c:pt>
                <c:pt idx="91">
                  <c:v>1.2384914798824513</c:v>
                </c:pt>
                <c:pt idx="92">
                  <c:v>1.2389426818714151</c:v>
                </c:pt>
                <c:pt idx="93">
                  <c:v>1.2391655098733949</c:v>
                </c:pt>
                <c:pt idx="94">
                  <c:v>1.23531524045566</c:v>
                </c:pt>
                <c:pt idx="95">
                  <c:v>1.2343251662250412</c:v>
                </c:pt>
                <c:pt idx="96">
                  <c:v>1.2315470150583925</c:v>
                </c:pt>
                <c:pt idx="97">
                  <c:v>1.2172090666791087</c:v>
                </c:pt>
                <c:pt idx="98">
                  <c:v>1.2210239292779774</c:v>
                </c:pt>
                <c:pt idx="99">
                  <c:v>1.2206848217470125</c:v>
                </c:pt>
                <c:pt idx="100">
                  <c:v>1.2173542334744749</c:v>
                </c:pt>
                <c:pt idx="101">
                  <c:v>1.2088196610746187</c:v>
                </c:pt>
                <c:pt idx="102">
                  <c:v>1.2057507841843738</c:v>
                </c:pt>
                <c:pt idx="103">
                  <c:v>1.2066064706567112</c:v>
                </c:pt>
                <c:pt idx="104">
                  <c:v>1.2080857085792924</c:v>
                </c:pt>
                <c:pt idx="105">
                  <c:v>1.2015237852613887</c:v>
                </c:pt>
                <c:pt idx="106">
                  <c:v>1.1897607739959351</c:v>
                </c:pt>
                <c:pt idx="107">
                  <c:v>1.1799433021333912</c:v>
                </c:pt>
                <c:pt idx="108">
                  <c:v>1.1801295942814889</c:v>
                </c:pt>
                <c:pt idx="109">
                  <c:v>1.1681831693019749</c:v>
                </c:pt>
                <c:pt idx="110">
                  <c:v>1.1540837850784689</c:v>
                </c:pt>
                <c:pt idx="111">
                  <c:v>1.1423893967957301</c:v>
                </c:pt>
                <c:pt idx="112">
                  <c:v>1.1344320413832412</c:v>
                </c:pt>
                <c:pt idx="113">
                  <c:v>1.1230903646273136</c:v>
                </c:pt>
                <c:pt idx="114">
                  <c:v>1.093765823672445</c:v>
                </c:pt>
                <c:pt idx="115">
                  <c:v>1.0765322130072288</c:v>
                </c:pt>
                <c:pt idx="116">
                  <c:v>1.0586354135056726</c:v>
                </c:pt>
                <c:pt idx="117">
                  <c:v>1.0410679405663563</c:v>
                </c:pt>
                <c:pt idx="118">
                  <c:v>1.02993688766627</c:v>
                </c:pt>
                <c:pt idx="119">
                  <c:v>1.0180768553002912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2.2796608677844873E-2</c:v>
                </c:pt>
                <c:pt idx="1">
                  <c:v>1.85723702239107E-2</c:v>
                </c:pt>
                <c:pt idx="2">
                  <c:v>1.14262882231299E-2</c:v>
                </c:pt>
                <c:pt idx="3">
                  <c:v>7.4447190033939525E-3</c:v>
                </c:pt>
                <c:pt idx="4">
                  <c:v>5.3765585272558501E-3</c:v>
                </c:pt>
                <c:pt idx="5">
                  <c:v>1.6626960040044974E-2</c:v>
                </c:pt>
                <c:pt idx="6">
                  <c:v>2.9457564724717729E-2</c:v>
                </c:pt>
                <c:pt idx="7">
                  <c:v>3.7154338089232422E-2</c:v>
                </c:pt>
                <c:pt idx="8">
                  <c:v>5.1770204101991402E-2</c:v>
                </c:pt>
                <c:pt idx="9">
                  <c:v>6.889153718522055E-2</c:v>
                </c:pt>
                <c:pt idx="10">
                  <c:v>8.1671495197106994E-2</c:v>
                </c:pt>
                <c:pt idx="11">
                  <c:v>9.9951255599779507E-2</c:v>
                </c:pt>
                <c:pt idx="12">
                  <c:v>0.11825262829186049</c:v>
                </c:pt>
                <c:pt idx="13">
                  <c:v>0.13490899148520974</c:v>
                </c:pt>
                <c:pt idx="14">
                  <c:v>0.15316760564059875</c:v>
                </c:pt>
                <c:pt idx="15">
                  <c:v>0.17463248390733824</c:v>
                </c:pt>
                <c:pt idx="16">
                  <c:v>0.19490192899090497</c:v>
                </c:pt>
                <c:pt idx="17">
                  <c:v>0.21893253070354352</c:v>
                </c:pt>
                <c:pt idx="18">
                  <c:v>0.24297919053364353</c:v>
                </c:pt>
                <c:pt idx="19">
                  <c:v>0.26693084013884322</c:v>
                </c:pt>
                <c:pt idx="20">
                  <c:v>0.29042962991933696</c:v>
                </c:pt>
                <c:pt idx="21">
                  <c:v>0.30714753795647698</c:v>
                </c:pt>
                <c:pt idx="22">
                  <c:v>0.32358958036891128</c:v>
                </c:pt>
                <c:pt idx="23">
                  <c:v>0.3366453271072905</c:v>
                </c:pt>
                <c:pt idx="24">
                  <c:v>0.34892051642999999</c:v>
                </c:pt>
                <c:pt idx="25">
                  <c:v>0.36666148151760825</c:v>
                </c:pt>
                <c:pt idx="26">
                  <c:v>0.38101570234172022</c:v>
                </c:pt>
                <c:pt idx="27">
                  <c:v>0.39034769329511854</c:v>
                </c:pt>
                <c:pt idx="28">
                  <c:v>0.40812855269880677</c:v>
                </c:pt>
                <c:pt idx="29">
                  <c:v>0.42706438992383999</c:v>
                </c:pt>
                <c:pt idx="30">
                  <c:v>0.44660254999271554</c:v>
                </c:pt>
                <c:pt idx="31">
                  <c:v>0.46510299372137104</c:v>
                </c:pt>
                <c:pt idx="32">
                  <c:v>0.48057131524555197</c:v>
                </c:pt>
                <c:pt idx="33">
                  <c:v>0.50198228125721256</c:v>
                </c:pt>
                <c:pt idx="34">
                  <c:v>0.52270036379691298</c:v>
                </c:pt>
                <c:pt idx="35">
                  <c:v>0.54030749109209475</c:v>
                </c:pt>
                <c:pt idx="36">
                  <c:v>0.553951583313957</c:v>
                </c:pt>
                <c:pt idx="37">
                  <c:v>0.56861842010421004</c:v>
                </c:pt>
                <c:pt idx="38">
                  <c:v>0.58281476150528477</c:v>
                </c:pt>
                <c:pt idx="39">
                  <c:v>0.5910840268088513</c:v>
                </c:pt>
                <c:pt idx="40">
                  <c:v>0.59585801975131947</c:v>
                </c:pt>
                <c:pt idx="41">
                  <c:v>0.6007484421461633</c:v>
                </c:pt>
                <c:pt idx="42">
                  <c:v>0.60680675657814831</c:v>
                </c:pt>
                <c:pt idx="43">
                  <c:v>0.61363566366503253</c:v>
                </c:pt>
                <c:pt idx="44">
                  <c:v>0.62278625113233899</c:v>
                </c:pt>
                <c:pt idx="45">
                  <c:v>0.62774756636432105</c:v>
                </c:pt>
                <c:pt idx="46">
                  <c:v>0.63969907275864668</c:v>
                </c:pt>
                <c:pt idx="47">
                  <c:v>0.64597127037368329</c:v>
                </c:pt>
                <c:pt idx="48">
                  <c:v>0.64635102272626277</c:v>
                </c:pt>
                <c:pt idx="49">
                  <c:v>0.65217289243606646</c:v>
                </c:pt>
                <c:pt idx="50">
                  <c:v>0.65993293588505553</c:v>
                </c:pt>
                <c:pt idx="51">
                  <c:v>0.66797947326031126</c:v>
                </c:pt>
                <c:pt idx="52">
                  <c:v>0.6733414451234242</c:v>
                </c:pt>
                <c:pt idx="53">
                  <c:v>0.67583722688896053</c:v>
                </c:pt>
                <c:pt idx="54">
                  <c:v>0.68203956682060574</c:v>
                </c:pt>
                <c:pt idx="55">
                  <c:v>0.68925106692233329</c:v>
                </c:pt>
                <c:pt idx="56">
                  <c:v>0.69582363427819494</c:v>
                </c:pt>
                <c:pt idx="57">
                  <c:v>0.69603091718031829</c:v>
                </c:pt>
                <c:pt idx="58">
                  <c:v>0.69474590372327172</c:v>
                </c:pt>
                <c:pt idx="59">
                  <c:v>0.69794002913541753</c:v>
                </c:pt>
                <c:pt idx="60">
                  <c:v>0.70000937816818798</c:v>
                </c:pt>
                <c:pt idx="61">
                  <c:v>0.69927240187235773</c:v>
                </c:pt>
                <c:pt idx="62">
                  <c:v>0.70304914796899953</c:v>
                </c:pt>
                <c:pt idx="63">
                  <c:v>0.70732716788674876</c:v>
                </c:pt>
                <c:pt idx="64">
                  <c:v>0.70595406226098234</c:v>
                </c:pt>
                <c:pt idx="65">
                  <c:v>0.70846599960251477</c:v>
                </c:pt>
                <c:pt idx="66">
                  <c:v>0.70911048806360855</c:v>
                </c:pt>
                <c:pt idx="67">
                  <c:v>0.71298503846382</c:v>
                </c:pt>
                <c:pt idx="68">
                  <c:v>0.71817873224584572</c:v>
                </c:pt>
                <c:pt idx="69">
                  <c:v>0.72264594782783176</c:v>
                </c:pt>
                <c:pt idx="70">
                  <c:v>0.72392779298043675</c:v>
                </c:pt>
                <c:pt idx="71">
                  <c:v>0.7243637831485642</c:v>
                </c:pt>
                <c:pt idx="72">
                  <c:v>0.72546302823324527</c:v>
                </c:pt>
                <c:pt idx="73">
                  <c:v>0.72730573144694544</c:v>
                </c:pt>
                <c:pt idx="74">
                  <c:v>0.73143032315817447</c:v>
                </c:pt>
                <c:pt idx="75">
                  <c:v>0.7318343143089705</c:v>
                </c:pt>
                <c:pt idx="76">
                  <c:v>0.73550020325020948</c:v>
                </c:pt>
                <c:pt idx="77">
                  <c:v>0.74239116899284041</c:v>
                </c:pt>
                <c:pt idx="78">
                  <c:v>0.74137422556050003</c:v>
                </c:pt>
                <c:pt idx="79">
                  <c:v>0.74433829421602726</c:v>
                </c:pt>
                <c:pt idx="80">
                  <c:v>0.74334637818027149</c:v>
                </c:pt>
                <c:pt idx="81">
                  <c:v>0.74733995947901699</c:v>
                </c:pt>
                <c:pt idx="82">
                  <c:v>0.74970819723770243</c:v>
                </c:pt>
                <c:pt idx="83">
                  <c:v>0.74937602563756722</c:v>
                </c:pt>
                <c:pt idx="84">
                  <c:v>0.74770858666929296</c:v>
                </c:pt>
                <c:pt idx="85">
                  <c:v>0.74570733085898477</c:v>
                </c:pt>
                <c:pt idx="86">
                  <c:v>0.74510799215214296</c:v>
                </c:pt>
                <c:pt idx="87">
                  <c:v>0.74499116572685398</c:v>
                </c:pt>
                <c:pt idx="88">
                  <c:v>0.73996120903014972</c:v>
                </c:pt>
                <c:pt idx="89">
                  <c:v>0.74348991631211481</c:v>
                </c:pt>
                <c:pt idx="90">
                  <c:v>0.75</c:v>
                </c:pt>
                <c:pt idx="91">
                  <c:v>0.74309488792947076</c:v>
                </c:pt>
                <c:pt idx="92">
                  <c:v>0.74336560912284899</c:v>
                </c:pt>
                <c:pt idx="93">
                  <c:v>0.74349930592403701</c:v>
                </c:pt>
                <c:pt idx="94">
                  <c:v>0.74118914427339599</c:v>
                </c:pt>
                <c:pt idx="95">
                  <c:v>0.7405950997350248</c:v>
                </c:pt>
                <c:pt idx="96">
                  <c:v>0.73892820903503553</c:v>
                </c:pt>
                <c:pt idx="97">
                  <c:v>0.73032544000746524</c:v>
                </c:pt>
                <c:pt idx="98">
                  <c:v>0.7326143575667865</c:v>
                </c:pt>
                <c:pt idx="99">
                  <c:v>0.7324108930482075</c:v>
                </c:pt>
                <c:pt idx="100">
                  <c:v>0.73041254008468504</c:v>
                </c:pt>
                <c:pt idx="101">
                  <c:v>0.72529179664477128</c:v>
                </c:pt>
                <c:pt idx="102">
                  <c:v>0.72345047051062417</c:v>
                </c:pt>
                <c:pt idx="103">
                  <c:v>0.72396388239402676</c:v>
                </c:pt>
                <c:pt idx="104">
                  <c:v>0.7248514251475755</c:v>
                </c:pt>
                <c:pt idx="105">
                  <c:v>0.72091427115683326</c:v>
                </c:pt>
                <c:pt idx="106">
                  <c:v>0.71385646439756101</c:v>
                </c:pt>
                <c:pt idx="107">
                  <c:v>0.70796598128003474</c:v>
                </c:pt>
                <c:pt idx="108">
                  <c:v>0.70807775656889327</c:v>
                </c:pt>
                <c:pt idx="109">
                  <c:v>0.70090990158118494</c:v>
                </c:pt>
                <c:pt idx="110">
                  <c:v>0.69245027104708123</c:v>
                </c:pt>
                <c:pt idx="111">
                  <c:v>0.68543363807743807</c:v>
                </c:pt>
                <c:pt idx="112">
                  <c:v>0.68065922482994479</c:v>
                </c:pt>
                <c:pt idx="113">
                  <c:v>0.67385421877638818</c:v>
                </c:pt>
                <c:pt idx="114">
                  <c:v>0.65625949420346696</c:v>
                </c:pt>
                <c:pt idx="115">
                  <c:v>0.64591932780433725</c:v>
                </c:pt>
                <c:pt idx="116">
                  <c:v>0.63518124810340348</c:v>
                </c:pt>
                <c:pt idx="117">
                  <c:v>0.62464076433981375</c:v>
                </c:pt>
                <c:pt idx="118">
                  <c:v>0.61796213259976196</c:v>
                </c:pt>
                <c:pt idx="119">
                  <c:v>0.61084611318017479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0.54504784347549395</c:v>
                      </c:pt>
                      <c:pt idx="1">
                        <c:v>0.55183584626764004</c:v>
                      </c:pt>
                      <c:pt idx="2">
                        <c:v>0.56207098133341404</c:v>
                      </c:pt>
                      <c:pt idx="3">
                        <c:v>0.57138545389082496</c:v>
                      </c:pt>
                      <c:pt idx="4">
                        <c:v>0.57298789049890098</c:v>
                      </c:pt>
                      <c:pt idx="5">
                        <c:v>0.58260880454803898</c:v>
                      </c:pt>
                      <c:pt idx="6">
                        <c:v>0.592231837371194</c:v>
                      </c:pt>
                      <c:pt idx="7">
                        <c:v>0.60024899831866596</c:v>
                      </c:pt>
                      <c:pt idx="8">
                        <c:v>0.61136356594791297</c:v>
                      </c:pt>
                      <c:pt idx="9">
                        <c:v>0.61880737405615405</c:v>
                      </c:pt>
                      <c:pt idx="10">
                        <c:v>0.62775409738839805</c:v>
                      </c:pt>
                      <c:pt idx="11">
                        <c:v>0.63863894009393596</c:v>
                      </c:pt>
                      <c:pt idx="12">
                        <c:v>0.65042641716080396</c:v>
                      </c:pt>
                      <c:pt idx="13">
                        <c:v>0.66142729977440795</c:v>
                      </c:pt>
                      <c:pt idx="14">
                        <c:v>0.67643458445572002</c:v>
                      </c:pt>
                      <c:pt idx="15">
                        <c:v>0.69629443231982102</c:v>
                      </c:pt>
                      <c:pt idx="16">
                        <c:v>0.71195406774646597</c:v>
                      </c:pt>
                      <c:pt idx="17">
                        <c:v>0.72874219465757695</c:v>
                      </c:pt>
                      <c:pt idx="18">
                        <c:v>0.74904725307912701</c:v>
                      </c:pt>
                      <c:pt idx="19">
                        <c:v>0.76624854870673897</c:v>
                      </c:pt>
                      <c:pt idx="20">
                        <c:v>0.78450036021453295</c:v>
                      </c:pt>
                      <c:pt idx="21">
                        <c:v>0.79564295787486705</c:v>
                      </c:pt>
                      <c:pt idx="22">
                        <c:v>0.80249962496528904</c:v>
                      </c:pt>
                      <c:pt idx="23">
                        <c:v>0.80663439684214999</c:v>
                      </c:pt>
                      <c:pt idx="24">
                        <c:v>0.80786613931989504</c:v>
                      </c:pt>
                      <c:pt idx="25">
                        <c:v>0.80302478771755204</c:v>
                      </c:pt>
                      <c:pt idx="26">
                        <c:v>0.79246211191416105</c:v>
                      </c:pt>
                      <c:pt idx="27">
                        <c:v>0.78632256831261604</c:v>
                      </c:pt>
                      <c:pt idx="28">
                        <c:v>0.76315627498056604</c:v>
                      </c:pt>
                      <c:pt idx="29">
                        <c:v>0.71797485495103197</c:v>
                      </c:pt>
                      <c:pt idx="30">
                        <c:v>0.66627740020353099</c:v>
                      </c:pt>
                      <c:pt idx="31">
                        <c:v>0.60751557804243606</c:v>
                      </c:pt>
                      <c:pt idx="32">
                        <c:v>0.54230049232606703</c:v>
                      </c:pt>
                      <c:pt idx="33">
                        <c:v>0.467374066372097</c:v>
                      </c:pt>
                      <c:pt idx="34">
                        <c:v>0.385772743675805</c:v>
                      </c:pt>
                      <c:pt idx="35">
                        <c:v>0.30969849560385698</c:v>
                      </c:pt>
                      <c:pt idx="36">
                        <c:v>0.23995725390124401</c:v>
                      </c:pt>
                      <c:pt idx="37">
                        <c:v>0.17756470503928301</c:v>
                      </c:pt>
                      <c:pt idx="38">
                        <c:v>0.11408259776143</c:v>
                      </c:pt>
                      <c:pt idx="39">
                        <c:v>5.32768380066065E-2</c:v>
                      </c:pt>
                      <c:pt idx="40">
                        <c:v>3.0395478237126499E-2</c:v>
                      </c:pt>
                      <c:pt idx="41">
                        <c:v>2.4763160298547599E-2</c:v>
                      </c:pt>
                      <c:pt idx="42">
                        <c:v>1.52350509641732E-2</c:v>
                      </c:pt>
                      <c:pt idx="43">
                        <c:v>9.9262920045252705E-3</c:v>
                      </c:pt>
                      <c:pt idx="44">
                        <c:v>7.1687447030077999E-3</c:v>
                      </c:pt>
                      <c:pt idx="45">
                        <c:v>2.21692800533933E-2</c:v>
                      </c:pt>
                      <c:pt idx="46">
                        <c:v>3.9276752966290303E-2</c:v>
                      </c:pt>
                      <c:pt idx="47">
                        <c:v>4.9539117452309898E-2</c:v>
                      </c:pt>
                      <c:pt idx="48">
                        <c:v>6.9026938802655202E-2</c:v>
                      </c:pt>
                      <c:pt idx="49">
                        <c:v>9.1855382913627395E-2</c:v>
                      </c:pt>
                      <c:pt idx="50">
                        <c:v>0.108895326929476</c:v>
                      </c:pt>
                      <c:pt idx="51">
                        <c:v>0.13326834079970601</c:v>
                      </c:pt>
                      <c:pt idx="52">
                        <c:v>0.15767017105581399</c:v>
                      </c:pt>
                      <c:pt idx="53">
                        <c:v>0.179878655313613</c:v>
                      </c:pt>
                      <c:pt idx="54">
                        <c:v>0.204223474187465</c:v>
                      </c:pt>
                      <c:pt idx="55">
                        <c:v>0.23284331187645099</c:v>
                      </c:pt>
                      <c:pt idx="56">
                        <c:v>0.25986923865453998</c:v>
                      </c:pt>
                      <c:pt idx="57">
                        <c:v>0.291910040938058</c:v>
                      </c:pt>
                      <c:pt idx="58">
                        <c:v>0.32397225404485802</c:v>
                      </c:pt>
                      <c:pt idx="59">
                        <c:v>0.35590778685179097</c:v>
                      </c:pt>
                      <c:pt idx="60">
                        <c:v>0.38723950655911599</c:v>
                      </c:pt>
                      <c:pt idx="61">
                        <c:v>0.40953005060863601</c:v>
                      </c:pt>
                      <c:pt idx="62">
                        <c:v>0.43145277382521502</c:v>
                      </c:pt>
                      <c:pt idx="63">
                        <c:v>0.44886043614305399</c:v>
                      </c:pt>
                      <c:pt idx="64">
                        <c:v>0.46522735523999997</c:v>
                      </c:pt>
                      <c:pt idx="65">
                        <c:v>0.48888197535681099</c:v>
                      </c:pt>
                      <c:pt idx="66">
                        <c:v>0.50802093645562696</c:v>
                      </c:pt>
                      <c:pt idx="67">
                        <c:v>0.52046359106015805</c:v>
                      </c:pt>
                      <c:pt idx="68">
                        <c:v>0.54417140359840899</c:v>
                      </c:pt>
                      <c:pt idx="69">
                        <c:v>0.56941918656512003</c:v>
                      </c:pt>
                      <c:pt idx="70">
                        <c:v>0.59547006665695401</c:v>
                      </c:pt>
                      <c:pt idx="71">
                        <c:v>0.62013732496182805</c:v>
                      </c:pt>
                      <c:pt idx="72">
                        <c:v>0.64076175366073596</c:v>
                      </c:pt>
                      <c:pt idx="73">
                        <c:v>0.66930970834295</c:v>
                      </c:pt>
                      <c:pt idx="74">
                        <c:v>0.69693381839588397</c:v>
                      </c:pt>
                      <c:pt idx="75">
                        <c:v>0.720409988122793</c:v>
                      </c:pt>
                      <c:pt idx="76">
                        <c:v>0.73860211108527596</c:v>
                      </c:pt>
                      <c:pt idx="77">
                        <c:v>0.75815789347228002</c:v>
                      </c:pt>
                      <c:pt idx="78">
                        <c:v>0.77708634867371296</c:v>
                      </c:pt>
                      <c:pt idx="79">
                        <c:v>0.788112035745135</c:v>
                      </c:pt>
                      <c:pt idx="80">
                        <c:v>0.79447735966842603</c:v>
                      </c:pt>
                      <c:pt idx="81">
                        <c:v>0.80099792286155103</c:v>
                      </c:pt>
                      <c:pt idx="82">
                        <c:v>0.80907567543753101</c:v>
                      </c:pt>
                      <c:pt idx="83">
                        <c:v>0.81818088488671004</c:v>
                      </c:pt>
                      <c:pt idx="84">
                        <c:v>0.83038166817645198</c:v>
                      </c:pt>
                      <c:pt idx="85">
                        <c:v>0.836996755152428</c:v>
                      </c:pt>
                      <c:pt idx="86">
                        <c:v>0.85293209701152894</c:v>
                      </c:pt>
                      <c:pt idx="87">
                        <c:v>0.86129502716491102</c:v>
                      </c:pt>
                      <c:pt idx="88">
                        <c:v>0.86180136363501703</c:v>
                      </c:pt>
                      <c:pt idx="89">
                        <c:v>0.86956385658142199</c:v>
                      </c:pt>
                      <c:pt idx="90">
                        <c:v>0.87991058118007404</c:v>
                      </c:pt>
                      <c:pt idx="91">
                        <c:v>0.89063929768041505</c:v>
                      </c:pt>
                      <c:pt idx="92">
                        <c:v>0.89778859349789897</c:v>
                      </c:pt>
                      <c:pt idx="93">
                        <c:v>0.90111630251861397</c:v>
                      </c:pt>
                      <c:pt idx="94">
                        <c:v>0.90938608909414098</c:v>
                      </c:pt>
                      <c:pt idx="95">
                        <c:v>0.91900142256311101</c:v>
                      </c:pt>
                      <c:pt idx="96">
                        <c:v>0.92776484570425999</c:v>
                      </c:pt>
                      <c:pt idx="97">
                        <c:v>0.92804122290709101</c:v>
                      </c:pt>
                      <c:pt idx="98">
                        <c:v>0.92632787163102903</c:v>
                      </c:pt>
                      <c:pt idx="99">
                        <c:v>0.93058670551389</c:v>
                      </c:pt>
                      <c:pt idx="100">
                        <c:v>0.93334583755758405</c:v>
                      </c:pt>
                      <c:pt idx="101">
                        <c:v>0.93236320249647697</c:v>
                      </c:pt>
                      <c:pt idx="102">
                        <c:v>0.93739886395866601</c:v>
                      </c:pt>
                      <c:pt idx="103">
                        <c:v>0.94310289051566498</c:v>
                      </c:pt>
                      <c:pt idx="104">
                        <c:v>0.94127208301464305</c:v>
                      </c:pt>
                      <c:pt idx="105">
                        <c:v>0.94462133280335303</c:v>
                      </c:pt>
                      <c:pt idx="106">
                        <c:v>0.94548065075147802</c:v>
                      </c:pt>
                      <c:pt idx="107">
                        <c:v>0.95064671795176003</c:v>
                      </c:pt>
                      <c:pt idx="108">
                        <c:v>0.95757164299446096</c:v>
                      </c:pt>
                      <c:pt idx="109">
                        <c:v>0.96352793043710905</c:v>
                      </c:pt>
                      <c:pt idx="110">
                        <c:v>0.96523705730724896</c:v>
                      </c:pt>
                      <c:pt idx="111">
                        <c:v>0.96581837753141897</c:v>
                      </c:pt>
                      <c:pt idx="112">
                        <c:v>0.96728403764432702</c:v>
                      </c:pt>
                      <c:pt idx="113">
                        <c:v>0.96974097526259395</c:v>
                      </c:pt>
                      <c:pt idx="114">
                        <c:v>0.97524043087756596</c:v>
                      </c:pt>
                      <c:pt idx="115">
                        <c:v>0.97577908574529404</c:v>
                      </c:pt>
                      <c:pt idx="116">
                        <c:v>0.98066693766694601</c:v>
                      </c:pt>
                      <c:pt idx="117">
                        <c:v>0.98985489199045396</c:v>
                      </c:pt>
                      <c:pt idx="118">
                        <c:v>0.98849896741400001</c:v>
                      </c:pt>
                      <c:pt idx="119">
                        <c:v>0.99245105895470298</c:v>
                      </c:pt>
                      <c:pt idx="120">
                        <c:v>0.99112850424036203</c:v>
                      </c:pt>
                      <c:pt idx="121">
                        <c:v>0.99645327930535599</c:v>
                      </c:pt>
                      <c:pt idx="122">
                        <c:v>0.99961092965026999</c:v>
                      </c:pt>
                      <c:pt idx="123">
                        <c:v>0.99916803418342304</c:v>
                      </c:pt>
                      <c:pt idx="124">
                        <c:v>0.99694478222572402</c:v>
                      </c:pt>
                      <c:pt idx="125">
                        <c:v>0.99427644114531299</c:v>
                      </c:pt>
                      <c:pt idx="126">
                        <c:v>0.99347732286952395</c:v>
                      </c:pt>
                      <c:pt idx="127">
                        <c:v>0.99332155430247204</c:v>
                      </c:pt>
                      <c:pt idx="128">
                        <c:v>0.986614945373533</c:v>
                      </c:pt>
                      <c:pt idx="129">
                        <c:v>0.99131988841615304</c:v>
                      </c:pt>
                      <c:pt idx="130">
                        <c:v>1</c:v>
                      </c:pt>
                      <c:pt idx="131">
                        <c:v>0.99079318390596105</c:v>
                      </c:pt>
                      <c:pt idx="132">
                        <c:v>0.99115414549713199</c:v>
                      </c:pt>
                      <c:pt idx="133">
                        <c:v>0.99133240789871602</c:v>
                      </c:pt>
                      <c:pt idx="134">
                        <c:v>0.98825219236452799</c:v>
                      </c:pt>
                      <c:pt idx="135">
                        <c:v>0.98746013298003299</c:v>
                      </c:pt>
                      <c:pt idx="136">
                        <c:v>0.98523761204671401</c:v>
                      </c:pt>
                      <c:pt idx="137">
                        <c:v>0.97376725334328695</c:v>
                      </c:pt>
                      <c:pt idx="138">
                        <c:v>0.97681914342238196</c:v>
                      </c:pt>
                      <c:pt idx="139">
                        <c:v>0.97654785739760996</c:v>
                      </c:pt>
                      <c:pt idx="140">
                        <c:v>0.97388338677957997</c:v>
                      </c:pt>
                      <c:pt idx="141">
                        <c:v>0.96705572885969504</c:v>
                      </c:pt>
                      <c:pt idx="142">
                        <c:v>0.96460062734749896</c:v>
                      </c:pt>
                      <c:pt idx="143">
                        <c:v>0.96528517652536905</c:v>
                      </c:pt>
                      <c:pt idx="144">
                        <c:v>0.96646856686343396</c:v>
                      </c:pt>
                      <c:pt idx="145">
                        <c:v>0.96121902820911098</c:v>
                      </c:pt>
                      <c:pt idx="146">
                        <c:v>0.95180861919674797</c:v>
                      </c:pt>
                      <c:pt idx="147">
                        <c:v>0.94395464170671295</c:v>
                      </c:pt>
                      <c:pt idx="148">
                        <c:v>0.94410367542519102</c:v>
                      </c:pt>
                      <c:pt idx="149">
                        <c:v>0.93454653544157995</c:v>
                      </c:pt>
                      <c:pt idx="150">
                        <c:v>0.92326702806277505</c:v>
                      </c:pt>
                      <c:pt idx="151">
                        <c:v>0.91391151743658405</c:v>
                      </c:pt>
                      <c:pt idx="152">
                        <c:v>0.90754563310659297</c:v>
                      </c:pt>
                      <c:pt idx="153">
                        <c:v>0.89847229170185094</c:v>
                      </c:pt>
                      <c:pt idx="154">
                        <c:v>0.87501265893795599</c:v>
                      </c:pt>
                      <c:pt idx="155">
                        <c:v>0.86122577040578296</c:v>
                      </c:pt>
                      <c:pt idx="156">
                        <c:v>0.84690833080453798</c:v>
                      </c:pt>
                      <c:pt idx="157">
                        <c:v>0.83285435245308503</c:v>
                      </c:pt>
                      <c:pt idx="158">
                        <c:v>0.82394951013301598</c:v>
                      </c:pt>
                      <c:pt idx="159">
                        <c:v>0.81446148424023301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0.80786613931989504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0.6813098043443675</c:v>
                      </c:pt>
                      <c:pt idx="1">
                        <c:v>0.68979480783455005</c:v>
                      </c:pt>
                      <c:pt idx="2">
                        <c:v>0.70258872666676753</c:v>
                      </c:pt>
                      <c:pt idx="3">
                        <c:v>0.71423181736353114</c:v>
                      </c:pt>
                      <c:pt idx="4">
                        <c:v>0.71623486312362616</c:v>
                      </c:pt>
                      <c:pt idx="5">
                        <c:v>0.7282610056850487</c:v>
                      </c:pt>
                      <c:pt idx="6">
                        <c:v>0.74028979671399253</c:v>
                      </c:pt>
                      <c:pt idx="7">
                        <c:v>0.75031124789833248</c:v>
                      </c:pt>
                      <c:pt idx="8">
                        <c:v>0.76420445743489118</c:v>
                      </c:pt>
                      <c:pt idx="9">
                        <c:v>0.77350921757019253</c:v>
                      </c:pt>
                      <c:pt idx="10">
                        <c:v>0.78469262173549759</c:v>
                      </c:pt>
                      <c:pt idx="11">
                        <c:v>0.79829867511741992</c:v>
                      </c:pt>
                      <c:pt idx="12">
                        <c:v>0.81303302145100498</c:v>
                      </c:pt>
                      <c:pt idx="13">
                        <c:v>0.82678412471800988</c:v>
                      </c:pt>
                      <c:pt idx="14">
                        <c:v>0.84554323056964997</c:v>
                      </c:pt>
                      <c:pt idx="15">
                        <c:v>0.87036804039977622</c:v>
                      </c:pt>
                      <c:pt idx="16">
                        <c:v>0.8899425846830824</c:v>
                      </c:pt>
                      <c:pt idx="17">
                        <c:v>0.91092774332197113</c:v>
                      </c:pt>
                      <c:pt idx="18">
                        <c:v>0.93630906634890876</c:v>
                      </c:pt>
                      <c:pt idx="19">
                        <c:v>0.95781068588342366</c:v>
                      </c:pt>
                      <c:pt idx="20">
                        <c:v>0.98062545026816617</c:v>
                      </c:pt>
                      <c:pt idx="21">
                        <c:v>0.99455369734358379</c:v>
                      </c:pt>
                      <c:pt idx="22">
                        <c:v>1.0031245312066113</c:v>
                      </c:pt>
                      <c:pt idx="23">
                        <c:v>1.0082929960526874</c:v>
                      </c:pt>
                      <c:pt idx="24">
                        <c:v>1.0098326741498689</c:v>
                      </c:pt>
                      <c:pt idx="25">
                        <c:v>1.0037809846469401</c:v>
                      </c:pt>
                      <c:pt idx="26">
                        <c:v>0.99057763989270131</c:v>
                      </c:pt>
                      <c:pt idx="27">
                        <c:v>0.98290321039077</c:v>
                      </c:pt>
                      <c:pt idx="28">
                        <c:v>0.9539453437257075</c:v>
                      </c:pt>
                      <c:pt idx="29">
                        <c:v>0.89746856868878999</c:v>
                      </c:pt>
                      <c:pt idx="30">
                        <c:v>0.83284675025441368</c:v>
                      </c:pt>
                      <c:pt idx="31">
                        <c:v>0.75939447255304504</c:v>
                      </c:pt>
                      <c:pt idx="32">
                        <c:v>0.67787561540758379</c:v>
                      </c:pt>
                      <c:pt idx="33">
                        <c:v>0.58421758296512127</c:v>
                      </c:pt>
                      <c:pt idx="34">
                        <c:v>0.48221592959475623</c:v>
                      </c:pt>
                      <c:pt idx="35">
                        <c:v>0.38712311950482126</c:v>
                      </c:pt>
                      <c:pt idx="36">
                        <c:v>0.29994656737655501</c:v>
                      </c:pt>
                      <c:pt idx="37">
                        <c:v>0.22195588129910376</c:v>
                      </c:pt>
                      <c:pt idx="38">
                        <c:v>0.14260324720178749</c:v>
                      </c:pt>
                      <c:pt idx="39">
                        <c:v>6.6596047508258122E-2</c:v>
                      </c:pt>
                      <c:pt idx="40">
                        <c:v>3.7994347796408125E-2</c:v>
                      </c:pt>
                      <c:pt idx="41">
                        <c:v>3.0953950373184498E-2</c:v>
                      </c:pt>
                      <c:pt idx="42">
                        <c:v>1.9043813705216499E-2</c:v>
                      </c:pt>
                      <c:pt idx="43">
                        <c:v>1.2407865005656589E-2</c:v>
                      </c:pt>
                      <c:pt idx="44">
                        <c:v>8.9609308787597496E-3</c:v>
                      </c:pt>
                      <c:pt idx="45">
                        <c:v>2.7711600066741626E-2</c:v>
                      </c:pt>
                      <c:pt idx="46">
                        <c:v>4.9095941207862877E-2</c:v>
                      </c:pt>
                      <c:pt idx="47">
                        <c:v>6.1923896815387375E-2</c:v>
                      </c:pt>
                      <c:pt idx="48">
                        <c:v>8.6283673503319003E-2</c:v>
                      </c:pt>
                      <c:pt idx="49">
                        <c:v>0.11481922864203424</c:v>
                      </c:pt>
                      <c:pt idx="50">
                        <c:v>0.13611915866184499</c:v>
                      </c:pt>
                      <c:pt idx="51">
                        <c:v>0.1665854259996325</c:v>
                      </c:pt>
                      <c:pt idx="52">
                        <c:v>0.19708771381976747</c:v>
                      </c:pt>
                      <c:pt idx="53">
                        <c:v>0.22484831914201625</c:v>
                      </c:pt>
                      <c:pt idx="54">
                        <c:v>0.25527934273433128</c:v>
                      </c:pt>
                      <c:pt idx="55">
                        <c:v>0.29105413984556372</c:v>
                      </c:pt>
                      <c:pt idx="56">
                        <c:v>0.32483654831817499</c:v>
                      </c:pt>
                      <c:pt idx="57">
                        <c:v>0.36488755117257249</c:v>
                      </c:pt>
                      <c:pt idx="58">
                        <c:v>0.40496531755607251</c:v>
                      </c:pt>
                      <c:pt idx="59">
                        <c:v>0.44488473356473873</c:v>
                      </c:pt>
                      <c:pt idx="60">
                        <c:v>0.48404938319889501</c:v>
                      </c:pt>
                      <c:pt idx="61">
                        <c:v>0.51191256326079504</c:v>
                      </c:pt>
                      <c:pt idx="62">
                        <c:v>0.53931596728151876</c:v>
                      </c:pt>
                      <c:pt idx="63">
                        <c:v>0.56107554517881753</c:v>
                      </c:pt>
                      <c:pt idx="64">
                        <c:v>0.58153419404999995</c:v>
                      </c:pt>
                      <c:pt idx="65">
                        <c:v>0.61110246919601374</c:v>
                      </c:pt>
                      <c:pt idx="66">
                        <c:v>0.6350261705695337</c:v>
                      </c:pt>
                      <c:pt idx="67">
                        <c:v>0.65057948882519756</c:v>
                      </c:pt>
                      <c:pt idx="68">
                        <c:v>0.68021425449801121</c:v>
                      </c:pt>
                      <c:pt idx="69">
                        <c:v>0.71177398320640006</c:v>
                      </c:pt>
                      <c:pt idx="70">
                        <c:v>0.74433758332119249</c:v>
                      </c:pt>
                      <c:pt idx="71">
                        <c:v>0.77517165620228501</c:v>
                      </c:pt>
                      <c:pt idx="72">
                        <c:v>0.80095219207591994</c:v>
                      </c:pt>
                      <c:pt idx="73">
                        <c:v>0.83663713542868745</c:v>
                      </c:pt>
                      <c:pt idx="74">
                        <c:v>0.87116727299485497</c:v>
                      </c:pt>
                      <c:pt idx="75">
                        <c:v>0.90051248515349125</c:v>
                      </c:pt>
                      <c:pt idx="76">
                        <c:v>0.92325263885659492</c:v>
                      </c:pt>
                      <c:pt idx="77">
                        <c:v>0.94769736684035</c:v>
                      </c:pt>
                      <c:pt idx="78">
                        <c:v>0.97135793584214114</c:v>
                      </c:pt>
                      <c:pt idx="79">
                        <c:v>0.98514004468141869</c:v>
                      </c:pt>
                      <c:pt idx="80">
                        <c:v>0.99309669958553259</c:v>
                      </c:pt>
                      <c:pt idx="81">
                        <c:v>1.0012474035769388</c:v>
                      </c:pt>
                      <c:pt idx="82">
                        <c:v>1.0113445942969137</c:v>
                      </c:pt>
                      <c:pt idx="83">
                        <c:v>1.0227261061083874</c:v>
                      </c:pt>
                      <c:pt idx="84">
                        <c:v>1.037977085220565</c:v>
                      </c:pt>
                      <c:pt idx="85">
                        <c:v>1.0462459439405349</c:v>
                      </c:pt>
                      <c:pt idx="86">
                        <c:v>1.0661651212644112</c:v>
                      </c:pt>
                      <c:pt idx="87">
                        <c:v>1.0766187839561387</c:v>
                      </c:pt>
                      <c:pt idx="88">
                        <c:v>1.0772517045437713</c:v>
                      </c:pt>
                      <c:pt idx="89">
                        <c:v>1.0869548207267774</c:v>
                      </c:pt>
                      <c:pt idx="90">
                        <c:v>1.0998882264750924</c:v>
                      </c:pt>
                      <c:pt idx="91">
                        <c:v>1.1132991221005188</c:v>
                      </c:pt>
                      <c:pt idx="92">
                        <c:v>1.1222357418723736</c:v>
                      </c:pt>
                      <c:pt idx="93">
                        <c:v>1.1263953781482674</c:v>
                      </c:pt>
                      <c:pt idx="94">
                        <c:v>1.1367326113676763</c:v>
                      </c:pt>
                      <c:pt idx="95">
                        <c:v>1.1487517782038887</c:v>
                      </c:pt>
                      <c:pt idx="96">
                        <c:v>1.159706057130325</c:v>
                      </c:pt>
                      <c:pt idx="97">
                        <c:v>1.1600515286338637</c:v>
                      </c:pt>
                      <c:pt idx="98">
                        <c:v>1.1579098395387863</c:v>
                      </c:pt>
                      <c:pt idx="99">
                        <c:v>1.1632333818923626</c:v>
                      </c:pt>
                      <c:pt idx="100">
                        <c:v>1.1666822969469801</c:v>
                      </c:pt>
                      <c:pt idx="101">
                        <c:v>1.1654540031205962</c:v>
                      </c:pt>
                      <c:pt idx="102">
                        <c:v>1.1717485799483325</c:v>
                      </c:pt>
                      <c:pt idx="103">
                        <c:v>1.1788786131445812</c:v>
                      </c:pt>
                      <c:pt idx="104">
                        <c:v>1.1765901037683038</c:v>
                      </c:pt>
                      <c:pt idx="105">
                        <c:v>1.1807766660041912</c:v>
                      </c:pt>
                      <c:pt idx="106">
                        <c:v>1.1818508134393475</c:v>
                      </c:pt>
                      <c:pt idx="107">
                        <c:v>1.1883083974397</c:v>
                      </c:pt>
                      <c:pt idx="108">
                        <c:v>1.1969645537430762</c:v>
                      </c:pt>
                      <c:pt idx="109">
                        <c:v>1.2044099130463863</c:v>
                      </c:pt>
                      <c:pt idx="110">
                        <c:v>1.2065463216340613</c:v>
                      </c:pt>
                      <c:pt idx="111">
                        <c:v>1.2072729719142736</c:v>
                      </c:pt>
                      <c:pt idx="112">
                        <c:v>1.2091050470554088</c:v>
                      </c:pt>
                      <c:pt idx="113">
                        <c:v>1.2121762190782424</c:v>
                      </c:pt>
                      <c:pt idx="114">
                        <c:v>1.2190505385969574</c:v>
                      </c:pt>
                      <c:pt idx="115">
                        <c:v>1.2197238571816176</c:v>
                      </c:pt>
                      <c:pt idx="116">
                        <c:v>1.2258336720836824</c:v>
                      </c:pt>
                      <c:pt idx="117">
                        <c:v>1.2373186149880675</c:v>
                      </c:pt>
                      <c:pt idx="118">
                        <c:v>1.2356237092675</c:v>
                      </c:pt>
                      <c:pt idx="119">
                        <c:v>1.2405638236933787</c:v>
                      </c:pt>
                      <c:pt idx="120">
                        <c:v>1.2389106303004525</c:v>
                      </c:pt>
                      <c:pt idx="121">
                        <c:v>1.2455665991316951</c:v>
                      </c:pt>
                      <c:pt idx="122">
                        <c:v>1.2495136620628375</c:v>
                      </c:pt>
                      <c:pt idx="123">
                        <c:v>1.2489600427292789</c:v>
                      </c:pt>
                      <c:pt idx="124">
                        <c:v>1.2461809777821551</c:v>
                      </c:pt>
                      <c:pt idx="125">
                        <c:v>1.2428455514316412</c:v>
                      </c:pt>
                      <c:pt idx="126">
                        <c:v>1.2418466535869048</c:v>
                      </c:pt>
                      <c:pt idx="127">
                        <c:v>1.2416519428780901</c:v>
                      </c:pt>
                      <c:pt idx="128">
                        <c:v>1.2332686817169163</c:v>
                      </c:pt>
                      <c:pt idx="129">
                        <c:v>1.2391498605201914</c:v>
                      </c:pt>
                      <c:pt idx="130">
                        <c:v>1.25</c:v>
                      </c:pt>
                      <c:pt idx="131">
                        <c:v>1.2384914798824513</c:v>
                      </c:pt>
                      <c:pt idx="132">
                        <c:v>1.2389426818714151</c:v>
                      </c:pt>
                      <c:pt idx="133">
                        <c:v>1.2391655098733949</c:v>
                      </c:pt>
                      <c:pt idx="134">
                        <c:v>1.23531524045566</c:v>
                      </c:pt>
                      <c:pt idx="135">
                        <c:v>1.2343251662250412</c:v>
                      </c:pt>
                      <c:pt idx="136">
                        <c:v>1.2315470150583925</c:v>
                      </c:pt>
                      <c:pt idx="137">
                        <c:v>1.2172090666791087</c:v>
                      </c:pt>
                      <c:pt idx="138">
                        <c:v>1.2210239292779774</c:v>
                      </c:pt>
                      <c:pt idx="139">
                        <c:v>1.2206848217470125</c:v>
                      </c:pt>
                      <c:pt idx="140">
                        <c:v>1.2173542334744749</c:v>
                      </c:pt>
                      <c:pt idx="141">
                        <c:v>1.2088196610746187</c:v>
                      </c:pt>
                      <c:pt idx="142">
                        <c:v>1.2057507841843738</c:v>
                      </c:pt>
                      <c:pt idx="143">
                        <c:v>1.2066064706567112</c:v>
                      </c:pt>
                      <c:pt idx="144">
                        <c:v>1.2080857085792924</c:v>
                      </c:pt>
                      <c:pt idx="145">
                        <c:v>1.2015237852613887</c:v>
                      </c:pt>
                      <c:pt idx="146">
                        <c:v>1.1897607739959351</c:v>
                      </c:pt>
                      <c:pt idx="147">
                        <c:v>1.1799433021333912</c:v>
                      </c:pt>
                      <c:pt idx="148">
                        <c:v>1.1801295942814889</c:v>
                      </c:pt>
                      <c:pt idx="149">
                        <c:v>1.1681831693019749</c:v>
                      </c:pt>
                      <c:pt idx="150">
                        <c:v>1.1540837850784689</c:v>
                      </c:pt>
                      <c:pt idx="151">
                        <c:v>1.1423893967957301</c:v>
                      </c:pt>
                      <c:pt idx="152">
                        <c:v>1.1344320413832412</c:v>
                      </c:pt>
                      <c:pt idx="153">
                        <c:v>1.1230903646273136</c:v>
                      </c:pt>
                      <c:pt idx="154">
                        <c:v>1.093765823672445</c:v>
                      </c:pt>
                      <c:pt idx="155">
                        <c:v>1.0765322130072288</c:v>
                      </c:pt>
                      <c:pt idx="156">
                        <c:v>1.0586354135056726</c:v>
                      </c:pt>
                      <c:pt idx="157">
                        <c:v>1.0410679405663563</c:v>
                      </c:pt>
                      <c:pt idx="158">
                        <c:v>1.02993688766627</c:v>
                      </c:pt>
                      <c:pt idx="159">
                        <c:v>1.0180768553002912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0.40878588260662047</c:v>
                      </c:pt>
                      <c:pt idx="1">
                        <c:v>0.41387688470073003</c:v>
                      </c:pt>
                      <c:pt idx="2">
                        <c:v>0.42155323600006056</c:v>
                      </c:pt>
                      <c:pt idx="3">
                        <c:v>0.42853909041811872</c:v>
                      </c:pt>
                      <c:pt idx="4">
                        <c:v>0.42974091787417573</c:v>
                      </c:pt>
                      <c:pt idx="5">
                        <c:v>0.43695660341102927</c:v>
                      </c:pt>
                      <c:pt idx="6">
                        <c:v>0.44417387802839547</c:v>
                      </c:pt>
                      <c:pt idx="7">
                        <c:v>0.45018674873899944</c:v>
                      </c:pt>
                      <c:pt idx="8">
                        <c:v>0.45852267446093475</c:v>
                      </c:pt>
                      <c:pt idx="9">
                        <c:v>0.46410553054211556</c:v>
                      </c:pt>
                      <c:pt idx="10">
                        <c:v>0.47081557304129851</c:v>
                      </c:pt>
                      <c:pt idx="11">
                        <c:v>0.478979205070452</c:v>
                      </c:pt>
                      <c:pt idx="12">
                        <c:v>0.48781981287060294</c:v>
                      </c:pt>
                      <c:pt idx="13">
                        <c:v>0.49607047483080596</c:v>
                      </c:pt>
                      <c:pt idx="14">
                        <c:v>0.50732593834179007</c:v>
                      </c:pt>
                      <c:pt idx="15">
                        <c:v>0.52222082423986582</c:v>
                      </c:pt>
                      <c:pt idx="16">
                        <c:v>0.53396555080984953</c:v>
                      </c:pt>
                      <c:pt idx="17">
                        <c:v>0.54655664599318277</c:v>
                      </c:pt>
                      <c:pt idx="18">
                        <c:v>0.56178543980934526</c:v>
                      </c:pt>
                      <c:pt idx="19">
                        <c:v>0.57468641153005429</c:v>
                      </c:pt>
                      <c:pt idx="20">
                        <c:v>0.58837527016089974</c:v>
                      </c:pt>
                      <c:pt idx="21">
                        <c:v>0.59673221840615032</c:v>
                      </c:pt>
                      <c:pt idx="22">
                        <c:v>0.60187471872396681</c:v>
                      </c:pt>
                      <c:pt idx="23">
                        <c:v>0.60497579763161247</c:v>
                      </c:pt>
                      <c:pt idx="24">
                        <c:v>0.60589960448992131</c:v>
                      </c:pt>
                      <c:pt idx="25">
                        <c:v>0.60226859078816397</c:v>
                      </c:pt>
                      <c:pt idx="26">
                        <c:v>0.59434658393562079</c:v>
                      </c:pt>
                      <c:pt idx="27">
                        <c:v>0.58974192623446209</c:v>
                      </c:pt>
                      <c:pt idx="28">
                        <c:v>0.57236720623542459</c:v>
                      </c:pt>
                      <c:pt idx="29">
                        <c:v>0.53848114121327395</c:v>
                      </c:pt>
                      <c:pt idx="30">
                        <c:v>0.49970805015264824</c:v>
                      </c:pt>
                      <c:pt idx="31">
                        <c:v>0.45563668353182707</c:v>
                      </c:pt>
                      <c:pt idx="32">
                        <c:v>0.40672536924455027</c:v>
                      </c:pt>
                      <c:pt idx="33">
                        <c:v>0.35053054977907272</c:v>
                      </c:pt>
                      <c:pt idx="34">
                        <c:v>0.28932955775685376</c:v>
                      </c:pt>
                      <c:pt idx="35">
                        <c:v>0.23227387170289274</c:v>
                      </c:pt>
                      <c:pt idx="36">
                        <c:v>0.179967940425933</c:v>
                      </c:pt>
                      <c:pt idx="37">
                        <c:v>0.13317352877946226</c:v>
                      </c:pt>
                      <c:pt idx="38">
                        <c:v>8.5561948321072501E-2</c:v>
                      </c:pt>
                      <c:pt idx="39">
                        <c:v>3.9957628504954879E-2</c:v>
                      </c:pt>
                      <c:pt idx="40">
                        <c:v>2.2796608677844873E-2</c:v>
                      </c:pt>
                      <c:pt idx="41">
                        <c:v>1.85723702239107E-2</c:v>
                      </c:pt>
                      <c:pt idx="42">
                        <c:v>1.14262882231299E-2</c:v>
                      </c:pt>
                      <c:pt idx="43">
                        <c:v>7.4447190033939525E-3</c:v>
                      </c:pt>
                      <c:pt idx="44">
                        <c:v>5.3765585272558501E-3</c:v>
                      </c:pt>
                      <c:pt idx="45">
                        <c:v>1.6626960040044974E-2</c:v>
                      </c:pt>
                      <c:pt idx="46">
                        <c:v>2.9457564724717729E-2</c:v>
                      </c:pt>
                      <c:pt idx="47">
                        <c:v>3.7154338089232422E-2</c:v>
                      </c:pt>
                      <c:pt idx="48">
                        <c:v>5.1770204101991402E-2</c:v>
                      </c:pt>
                      <c:pt idx="49">
                        <c:v>6.889153718522055E-2</c:v>
                      </c:pt>
                      <c:pt idx="50">
                        <c:v>8.1671495197106994E-2</c:v>
                      </c:pt>
                      <c:pt idx="51">
                        <c:v>9.9951255599779507E-2</c:v>
                      </c:pt>
                      <c:pt idx="52">
                        <c:v>0.11825262829186049</c:v>
                      </c:pt>
                      <c:pt idx="53">
                        <c:v>0.13490899148520974</c:v>
                      </c:pt>
                      <c:pt idx="54">
                        <c:v>0.15316760564059875</c:v>
                      </c:pt>
                      <c:pt idx="55">
                        <c:v>0.17463248390733824</c:v>
                      </c:pt>
                      <c:pt idx="56">
                        <c:v>0.19490192899090497</c:v>
                      </c:pt>
                      <c:pt idx="57">
                        <c:v>0.21893253070354352</c:v>
                      </c:pt>
                      <c:pt idx="58">
                        <c:v>0.24297919053364353</c:v>
                      </c:pt>
                      <c:pt idx="59">
                        <c:v>0.26693084013884322</c:v>
                      </c:pt>
                      <c:pt idx="60">
                        <c:v>0.29042962991933696</c:v>
                      </c:pt>
                      <c:pt idx="61">
                        <c:v>0.30714753795647698</c:v>
                      </c:pt>
                      <c:pt idx="62">
                        <c:v>0.32358958036891128</c:v>
                      </c:pt>
                      <c:pt idx="63">
                        <c:v>0.3366453271072905</c:v>
                      </c:pt>
                      <c:pt idx="64">
                        <c:v>0.34892051642999999</c:v>
                      </c:pt>
                      <c:pt idx="65">
                        <c:v>0.36666148151760825</c:v>
                      </c:pt>
                      <c:pt idx="66">
                        <c:v>0.38101570234172022</c:v>
                      </c:pt>
                      <c:pt idx="67">
                        <c:v>0.39034769329511854</c:v>
                      </c:pt>
                      <c:pt idx="68">
                        <c:v>0.40812855269880677</c:v>
                      </c:pt>
                      <c:pt idx="69">
                        <c:v>0.42706438992383999</c:v>
                      </c:pt>
                      <c:pt idx="70">
                        <c:v>0.44660254999271554</c:v>
                      </c:pt>
                      <c:pt idx="71">
                        <c:v>0.46510299372137104</c:v>
                      </c:pt>
                      <c:pt idx="72">
                        <c:v>0.48057131524555197</c:v>
                      </c:pt>
                      <c:pt idx="73">
                        <c:v>0.50198228125721256</c:v>
                      </c:pt>
                      <c:pt idx="74">
                        <c:v>0.52270036379691298</c:v>
                      </c:pt>
                      <c:pt idx="75">
                        <c:v>0.54030749109209475</c:v>
                      </c:pt>
                      <c:pt idx="76">
                        <c:v>0.553951583313957</c:v>
                      </c:pt>
                      <c:pt idx="77">
                        <c:v>0.56861842010421004</c:v>
                      </c:pt>
                      <c:pt idx="78">
                        <c:v>0.58281476150528477</c:v>
                      </c:pt>
                      <c:pt idx="79">
                        <c:v>0.5910840268088513</c:v>
                      </c:pt>
                      <c:pt idx="80">
                        <c:v>0.59585801975131947</c:v>
                      </c:pt>
                      <c:pt idx="81">
                        <c:v>0.6007484421461633</c:v>
                      </c:pt>
                      <c:pt idx="82">
                        <c:v>0.60680675657814831</c:v>
                      </c:pt>
                      <c:pt idx="83">
                        <c:v>0.61363566366503253</c:v>
                      </c:pt>
                      <c:pt idx="84">
                        <c:v>0.62278625113233899</c:v>
                      </c:pt>
                      <c:pt idx="85">
                        <c:v>0.62774756636432105</c:v>
                      </c:pt>
                      <c:pt idx="86">
                        <c:v>0.63969907275864668</c:v>
                      </c:pt>
                      <c:pt idx="87">
                        <c:v>0.64597127037368329</c:v>
                      </c:pt>
                      <c:pt idx="88">
                        <c:v>0.64635102272626277</c:v>
                      </c:pt>
                      <c:pt idx="89">
                        <c:v>0.65217289243606646</c:v>
                      </c:pt>
                      <c:pt idx="90">
                        <c:v>0.65993293588505553</c:v>
                      </c:pt>
                      <c:pt idx="91">
                        <c:v>0.66797947326031126</c:v>
                      </c:pt>
                      <c:pt idx="92">
                        <c:v>0.6733414451234242</c:v>
                      </c:pt>
                      <c:pt idx="93">
                        <c:v>0.67583722688896053</c:v>
                      </c:pt>
                      <c:pt idx="94">
                        <c:v>0.68203956682060574</c:v>
                      </c:pt>
                      <c:pt idx="95">
                        <c:v>0.68925106692233329</c:v>
                      </c:pt>
                      <c:pt idx="96">
                        <c:v>0.69582363427819494</c:v>
                      </c:pt>
                      <c:pt idx="97">
                        <c:v>0.69603091718031829</c:v>
                      </c:pt>
                      <c:pt idx="98">
                        <c:v>0.69474590372327172</c:v>
                      </c:pt>
                      <c:pt idx="99">
                        <c:v>0.69794002913541753</c:v>
                      </c:pt>
                      <c:pt idx="100">
                        <c:v>0.70000937816818798</c:v>
                      </c:pt>
                      <c:pt idx="101">
                        <c:v>0.69927240187235773</c:v>
                      </c:pt>
                      <c:pt idx="102">
                        <c:v>0.70304914796899953</c:v>
                      </c:pt>
                      <c:pt idx="103">
                        <c:v>0.70732716788674876</c:v>
                      </c:pt>
                      <c:pt idx="104">
                        <c:v>0.70595406226098234</c:v>
                      </c:pt>
                      <c:pt idx="105">
                        <c:v>0.70846599960251477</c:v>
                      </c:pt>
                      <c:pt idx="106">
                        <c:v>0.70911048806360855</c:v>
                      </c:pt>
                      <c:pt idx="107">
                        <c:v>0.71298503846382</c:v>
                      </c:pt>
                      <c:pt idx="108">
                        <c:v>0.71817873224584572</c:v>
                      </c:pt>
                      <c:pt idx="109">
                        <c:v>0.72264594782783176</c:v>
                      </c:pt>
                      <c:pt idx="110">
                        <c:v>0.72392779298043675</c:v>
                      </c:pt>
                      <c:pt idx="111">
                        <c:v>0.7243637831485642</c:v>
                      </c:pt>
                      <c:pt idx="112">
                        <c:v>0.72546302823324527</c:v>
                      </c:pt>
                      <c:pt idx="113">
                        <c:v>0.72730573144694544</c:v>
                      </c:pt>
                      <c:pt idx="114">
                        <c:v>0.73143032315817447</c:v>
                      </c:pt>
                      <c:pt idx="115">
                        <c:v>0.7318343143089705</c:v>
                      </c:pt>
                      <c:pt idx="116">
                        <c:v>0.73550020325020948</c:v>
                      </c:pt>
                      <c:pt idx="117">
                        <c:v>0.74239116899284041</c:v>
                      </c:pt>
                      <c:pt idx="118">
                        <c:v>0.74137422556050003</c:v>
                      </c:pt>
                      <c:pt idx="119">
                        <c:v>0.74433829421602726</c:v>
                      </c:pt>
                      <c:pt idx="120">
                        <c:v>0.74334637818027149</c:v>
                      </c:pt>
                      <c:pt idx="121">
                        <c:v>0.74733995947901699</c:v>
                      </c:pt>
                      <c:pt idx="122">
                        <c:v>0.74970819723770243</c:v>
                      </c:pt>
                      <c:pt idx="123">
                        <c:v>0.74937602563756722</c:v>
                      </c:pt>
                      <c:pt idx="124">
                        <c:v>0.74770858666929296</c:v>
                      </c:pt>
                      <c:pt idx="125">
                        <c:v>0.74570733085898477</c:v>
                      </c:pt>
                      <c:pt idx="126">
                        <c:v>0.74510799215214296</c:v>
                      </c:pt>
                      <c:pt idx="127">
                        <c:v>0.74499116572685398</c:v>
                      </c:pt>
                      <c:pt idx="128">
                        <c:v>0.73996120903014972</c:v>
                      </c:pt>
                      <c:pt idx="129">
                        <c:v>0.74348991631211481</c:v>
                      </c:pt>
                      <c:pt idx="130">
                        <c:v>0.75</c:v>
                      </c:pt>
                      <c:pt idx="131">
                        <c:v>0.74309488792947076</c:v>
                      </c:pt>
                      <c:pt idx="132">
                        <c:v>0.74336560912284899</c:v>
                      </c:pt>
                      <c:pt idx="133">
                        <c:v>0.74349930592403701</c:v>
                      </c:pt>
                      <c:pt idx="134">
                        <c:v>0.74118914427339599</c:v>
                      </c:pt>
                      <c:pt idx="135">
                        <c:v>0.7405950997350248</c:v>
                      </c:pt>
                      <c:pt idx="136">
                        <c:v>0.73892820903503553</c:v>
                      </c:pt>
                      <c:pt idx="137">
                        <c:v>0.73032544000746524</c:v>
                      </c:pt>
                      <c:pt idx="138">
                        <c:v>0.7326143575667865</c:v>
                      </c:pt>
                      <c:pt idx="139">
                        <c:v>0.7324108930482075</c:v>
                      </c:pt>
                      <c:pt idx="140">
                        <c:v>0.73041254008468504</c:v>
                      </c:pt>
                      <c:pt idx="141">
                        <c:v>0.72529179664477128</c:v>
                      </c:pt>
                      <c:pt idx="142">
                        <c:v>0.72345047051062417</c:v>
                      </c:pt>
                      <c:pt idx="143">
                        <c:v>0.72396388239402676</c:v>
                      </c:pt>
                      <c:pt idx="144">
                        <c:v>0.7248514251475755</c:v>
                      </c:pt>
                      <c:pt idx="145">
                        <c:v>0.72091427115683326</c:v>
                      </c:pt>
                      <c:pt idx="146">
                        <c:v>0.71385646439756101</c:v>
                      </c:pt>
                      <c:pt idx="147">
                        <c:v>0.70796598128003474</c:v>
                      </c:pt>
                      <c:pt idx="148">
                        <c:v>0.70807775656889327</c:v>
                      </c:pt>
                      <c:pt idx="149">
                        <c:v>0.70090990158118494</c:v>
                      </c:pt>
                      <c:pt idx="150">
                        <c:v>0.69245027104708123</c:v>
                      </c:pt>
                      <c:pt idx="151">
                        <c:v>0.68543363807743807</c:v>
                      </c:pt>
                      <c:pt idx="152">
                        <c:v>0.68065922482994479</c:v>
                      </c:pt>
                      <c:pt idx="153">
                        <c:v>0.67385421877638818</c:v>
                      </c:pt>
                      <c:pt idx="154">
                        <c:v>0.65625949420346696</c:v>
                      </c:pt>
                      <c:pt idx="155">
                        <c:v>0.64591932780433725</c:v>
                      </c:pt>
                      <c:pt idx="156">
                        <c:v>0.63518124810340348</c:v>
                      </c:pt>
                      <c:pt idx="157">
                        <c:v>0.62464076433981375</c:v>
                      </c:pt>
                      <c:pt idx="158">
                        <c:v>0.61796213259976196</c:v>
                      </c:pt>
                      <c:pt idx="159">
                        <c:v>0.61084611318017479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0.67467593571175599</c:v>
                      </c:pt>
                      <c:pt idx="1">
                        <c:v>0.68307832128253942</c:v>
                      </c:pt>
                      <c:pt idx="2">
                        <c:v>0.69574766657084486</c:v>
                      </c:pt>
                      <c:pt idx="3">
                        <c:v>0.70727738926135442</c:v>
                      </c:pt>
                      <c:pt idx="4">
                        <c:v>0.70926093149698399</c:v>
                      </c:pt>
                      <c:pt idx="5">
                        <c:v>0.72116997630140844</c:v>
                      </c:pt>
                      <c:pt idx="6">
                        <c:v>0.73308164378540053</c:v>
                      </c:pt>
                      <c:pt idx="7">
                        <c:v>0.74300551676047188</c:v>
                      </c:pt>
                      <c:pt idx="8">
                        <c:v>0.75676344903202841</c:v>
                      </c:pt>
                      <c:pt idx="9">
                        <c:v>0.76597760933154002</c:v>
                      </c:pt>
                      <c:pt idx="10">
                        <c:v>0.77705212142803148</c:v>
                      </c:pt>
                      <c:pt idx="11">
                        <c:v>0.79052569356549152</c:v>
                      </c:pt>
                      <c:pt idx="12">
                        <c:v>0.80511657254055446</c:v>
                      </c:pt>
                      <c:pt idx="13">
                        <c:v>0.81873378222193205</c:v>
                      </c:pt>
                      <c:pt idx="14">
                        <c:v>0.83731023189705522</c:v>
                      </c:pt>
                      <c:pt idx="15">
                        <c:v>0.86189332419105835</c:v>
                      </c:pt>
                      <c:pt idx="16">
                        <c:v>0.88127727242761655</c:v>
                      </c:pt>
                      <c:pt idx="17">
                        <c:v>0.90205809996080677</c:v>
                      </c:pt>
                      <c:pt idx="18">
                        <c:v>0.92719228671932596</c:v>
                      </c:pt>
                      <c:pt idx="19">
                        <c:v>0.94848454640246227</c:v>
                      </c:pt>
                      <c:pt idx="20">
                        <c:v>0.97107716493102114</c:v>
                      </c:pt>
                      <c:pt idx="21">
                        <c:v>0.98486979358323135</c:v>
                      </c:pt>
                      <c:pt idx="22">
                        <c:v>0.99335717380217992</c:v>
                      </c:pt>
                      <c:pt idx="23">
                        <c:v>0.99847531364690945</c:v>
                      </c:pt>
                      <c:pt idx="24">
                        <c:v>1</c:v>
                      </c:pt>
                      <c:pt idx="25">
                        <c:v>0.99400723539865321</c:v>
                      </c:pt>
                      <c:pt idx="26">
                        <c:v>0.98093245074152768</c:v>
                      </c:pt>
                      <c:pt idx="27">
                        <c:v>0.97333274665352909</c:v>
                      </c:pt>
                      <c:pt idx="28">
                        <c:v>0.94465684082641699</c:v>
                      </c:pt>
                      <c:pt idx="29">
                        <c:v>0.88872997642339813</c:v>
                      </c:pt>
                      <c:pt idx="30">
                        <c:v>0.82473737637331723</c:v>
                      </c:pt>
                      <c:pt idx="31">
                        <c:v>0.75200029865575901</c:v>
                      </c:pt>
                      <c:pt idx="32">
                        <c:v>0.67127518524616547</c:v>
                      </c:pt>
                      <c:pt idx="33">
                        <c:v>0.57852909488886062</c:v>
                      </c:pt>
                      <c:pt idx="34">
                        <c:v>0.47752062489036756</c:v>
                      </c:pt>
                      <c:pt idx="35">
                        <c:v>0.38335372722092026</c:v>
                      </c:pt>
                      <c:pt idx="36">
                        <c:v>0.29702600743144508</c:v>
                      </c:pt>
                      <c:pt idx="37">
                        <c:v>0.21979471152085478</c:v>
                      </c:pt>
                      <c:pt idx="38">
                        <c:v>0.1412147287884486</c:v>
                      </c:pt>
                      <c:pt idx="39">
                        <c:v>6.5947606185670554E-2</c:v>
                      </c:pt>
                      <c:pt idx="40">
                        <c:v>3.7624399337636602E-2</c:v>
                      </c:pt>
                      <c:pt idx="41">
                        <c:v>3.0652553799809648E-2</c:v>
                      </c:pt>
                      <c:pt idx="42">
                        <c:v>1.8858385347105749E-2</c:v>
                      </c:pt>
                      <c:pt idx="43">
                        <c:v>1.2287050442393532E-2</c:v>
                      </c:pt>
                      <c:pt idx="44">
                        <c:v>8.8736788857654483E-3</c:v>
                      </c:pt>
                      <c:pt idx="45">
                        <c:v>2.7441774044468042E-2</c:v>
                      </c:pt>
                      <c:pt idx="46">
                        <c:v>4.861789726619261E-2</c:v>
                      </c:pt>
                      <c:pt idx="47">
                        <c:v>6.1320947915968579E-2</c:v>
                      </c:pt>
                      <c:pt idx="48">
                        <c:v>8.5443535064813808E-2</c:v>
                      </c:pt>
                      <c:pt idx="49">
                        <c:v>0.11370124138505938</c:v>
                      </c:pt>
                      <c:pt idx="50">
                        <c:v>0.13479377539099474</c:v>
                      </c:pt>
                      <c:pt idx="51">
                        <c:v>0.16496339469296045</c:v>
                      </c:pt>
                      <c:pt idx="52">
                        <c:v>0.19516868374821253</c:v>
                      </c:pt>
                      <c:pt idx="53">
                        <c:v>0.22265898588724672</c:v>
                      </c:pt>
                      <c:pt idx="54">
                        <c:v>0.25279370460976525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0.93058670551389</c:v>
                      </c:pt>
                      <c:pt idx="1">
                        <c:v>0.93334583755758405</c:v>
                      </c:pt>
                      <c:pt idx="2">
                        <c:v>0.93236320249647697</c:v>
                      </c:pt>
                      <c:pt idx="3">
                        <c:v>0.93739886395866601</c:v>
                      </c:pt>
                      <c:pt idx="4">
                        <c:v>0.94310289051566498</c:v>
                      </c:pt>
                      <c:pt idx="5">
                        <c:v>0.94127208301464305</c:v>
                      </c:pt>
                      <c:pt idx="6">
                        <c:v>0.94462133280335303</c:v>
                      </c:pt>
                      <c:pt idx="7">
                        <c:v>0.94548065075147802</c:v>
                      </c:pt>
                      <c:pt idx="8">
                        <c:v>0.95064671795176003</c:v>
                      </c:pt>
                      <c:pt idx="9">
                        <c:v>0.95757164299446096</c:v>
                      </c:pt>
                      <c:pt idx="10">
                        <c:v>0.96352793043710905</c:v>
                      </c:pt>
                      <c:pt idx="11">
                        <c:v>0.96523705730724896</c:v>
                      </c:pt>
                      <c:pt idx="12">
                        <c:v>0.96581837753141897</c:v>
                      </c:pt>
                      <c:pt idx="13">
                        <c:v>0.96728403764432702</c:v>
                      </c:pt>
                      <c:pt idx="14">
                        <c:v>0.96974097526259395</c:v>
                      </c:pt>
                      <c:pt idx="15">
                        <c:v>0.97524043087756596</c:v>
                      </c:pt>
                      <c:pt idx="16">
                        <c:v>0.97577908574529404</c:v>
                      </c:pt>
                      <c:pt idx="17">
                        <c:v>0.98066693766694601</c:v>
                      </c:pt>
                      <c:pt idx="18">
                        <c:v>0.98985489199045396</c:v>
                      </c:pt>
                      <c:pt idx="19">
                        <c:v>0.98849896741400001</c:v>
                      </c:pt>
                      <c:pt idx="20">
                        <c:v>0.99245105895470298</c:v>
                      </c:pt>
                      <c:pt idx="21">
                        <c:v>0.99112850424036203</c:v>
                      </c:pt>
                      <c:pt idx="22">
                        <c:v>0.99645327930535599</c:v>
                      </c:pt>
                      <c:pt idx="23">
                        <c:v>0.99961092965026999</c:v>
                      </c:pt>
                      <c:pt idx="24">
                        <c:v>0.99916803418342304</c:v>
                      </c:pt>
                      <c:pt idx="25">
                        <c:v>0.99694478222572402</c:v>
                      </c:pt>
                      <c:pt idx="26">
                        <c:v>0.99427644114531299</c:v>
                      </c:pt>
                      <c:pt idx="27">
                        <c:v>0.99347732286952395</c:v>
                      </c:pt>
                      <c:pt idx="28">
                        <c:v>0.99332155430247204</c:v>
                      </c:pt>
                      <c:pt idx="29">
                        <c:v>0.986614945373533</c:v>
                      </c:pt>
                      <c:pt idx="30">
                        <c:v>0.99131988841615304</c:v>
                      </c:pt>
                      <c:pt idx="31">
                        <c:v>1</c:v>
                      </c:pt>
                      <c:pt idx="32">
                        <c:v>0.99079318390596105</c:v>
                      </c:pt>
                      <c:pt idx="33">
                        <c:v>0.99115414549713199</c:v>
                      </c:pt>
                      <c:pt idx="34">
                        <c:v>0.99133240789871602</c:v>
                      </c:pt>
                      <c:pt idx="35">
                        <c:v>0.98825219236452799</c:v>
                      </c:pt>
                      <c:pt idx="36">
                        <c:v>0.98746013298003299</c:v>
                      </c:pt>
                      <c:pt idx="37">
                        <c:v>0.98523761204671401</c:v>
                      </c:pt>
                      <c:pt idx="38">
                        <c:v>0.97376725334328695</c:v>
                      </c:pt>
                      <c:pt idx="39">
                        <c:v>0.97681914342238196</c:v>
                      </c:pt>
                      <c:pt idx="40">
                        <c:v>0.97654785739760996</c:v>
                      </c:pt>
                      <c:pt idx="41">
                        <c:v>0.97388338677957997</c:v>
                      </c:pt>
                      <c:pt idx="42">
                        <c:v>0.96705572885969504</c:v>
                      </c:pt>
                      <c:pt idx="43">
                        <c:v>0.96460062734749896</c:v>
                      </c:pt>
                      <c:pt idx="44">
                        <c:v>0.96528517652536905</c:v>
                      </c:pt>
                      <c:pt idx="45">
                        <c:v>0.96646856686343396</c:v>
                      </c:pt>
                      <c:pt idx="46">
                        <c:v>0.96121902820911098</c:v>
                      </c:pt>
                      <c:pt idx="47">
                        <c:v>0.95180861919674797</c:v>
                      </c:pt>
                      <c:pt idx="48">
                        <c:v>0.94395464170671295</c:v>
                      </c:pt>
                      <c:pt idx="49">
                        <c:v>0.94410367542519102</c:v>
                      </c:pt>
                      <c:pt idx="50">
                        <c:v>0.93454653544157995</c:v>
                      </c:pt>
                      <c:pt idx="51">
                        <c:v>0.92326702806277505</c:v>
                      </c:pt>
                      <c:pt idx="52">
                        <c:v>0.91391151743658405</c:v>
                      </c:pt>
                      <c:pt idx="53">
                        <c:v>0.90754563310659297</c:v>
                      </c:pt>
                      <c:pt idx="54">
                        <c:v>0.89847229170185094</c:v>
                      </c:pt>
                      <c:pt idx="55">
                        <c:v>0.87501265893795599</c:v>
                      </c:pt>
                      <c:pt idx="56">
                        <c:v>0.86122577040578296</c:v>
                      </c:pt>
                      <c:pt idx="57">
                        <c:v>0.84690833080453798</c:v>
                      </c:pt>
                      <c:pt idx="58">
                        <c:v>0.83285435245308503</c:v>
                      </c:pt>
                      <c:pt idx="59">
                        <c:v>0.82394951013301598</c:v>
                      </c:pt>
                      <c:pt idx="60">
                        <c:v>0.81446148424023301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1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pinobanksin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0.54504784347549395</c:v>
                </c:pt>
                <c:pt idx="1">
                  <c:v>0.55183584626764004</c:v>
                </c:pt>
                <c:pt idx="2">
                  <c:v>0.56207098133341404</c:v>
                </c:pt>
                <c:pt idx="3">
                  <c:v>0.57138545389082496</c:v>
                </c:pt>
                <c:pt idx="4">
                  <c:v>0.57298789049890098</c:v>
                </c:pt>
                <c:pt idx="5">
                  <c:v>0.58260880454803898</c:v>
                </c:pt>
                <c:pt idx="6">
                  <c:v>0.592231837371194</c:v>
                </c:pt>
                <c:pt idx="7">
                  <c:v>0.60024899831866596</c:v>
                </c:pt>
                <c:pt idx="8">
                  <c:v>0.61136356594791297</c:v>
                </c:pt>
                <c:pt idx="9">
                  <c:v>0.61880737405615405</c:v>
                </c:pt>
                <c:pt idx="10">
                  <c:v>0.62775409738839805</c:v>
                </c:pt>
                <c:pt idx="11">
                  <c:v>0.63863894009393596</c:v>
                </c:pt>
                <c:pt idx="12">
                  <c:v>0.65042641716080396</c:v>
                </c:pt>
                <c:pt idx="13">
                  <c:v>0.66142729977440795</c:v>
                </c:pt>
                <c:pt idx="14">
                  <c:v>0.67643458445572002</c:v>
                </c:pt>
                <c:pt idx="15">
                  <c:v>0.69629443231982102</c:v>
                </c:pt>
                <c:pt idx="16">
                  <c:v>0.71195406774646597</c:v>
                </c:pt>
                <c:pt idx="17">
                  <c:v>0.72874219465757695</c:v>
                </c:pt>
                <c:pt idx="18">
                  <c:v>0.74904725307912701</c:v>
                </c:pt>
                <c:pt idx="19">
                  <c:v>0.76624854870673897</c:v>
                </c:pt>
                <c:pt idx="20">
                  <c:v>0.78450036021453295</c:v>
                </c:pt>
                <c:pt idx="21">
                  <c:v>0.79564295787486705</c:v>
                </c:pt>
                <c:pt idx="22">
                  <c:v>0.80249962496528904</c:v>
                </c:pt>
                <c:pt idx="23">
                  <c:v>0.80663439684214999</c:v>
                </c:pt>
                <c:pt idx="24">
                  <c:v>0.80786613931989504</c:v>
                </c:pt>
                <c:pt idx="25">
                  <c:v>0.80302478771755204</c:v>
                </c:pt>
                <c:pt idx="26">
                  <c:v>0.79246211191416105</c:v>
                </c:pt>
                <c:pt idx="27">
                  <c:v>0.78632256831261604</c:v>
                </c:pt>
                <c:pt idx="28">
                  <c:v>0.76315627498056604</c:v>
                </c:pt>
                <c:pt idx="29">
                  <c:v>0.71797485495103197</c:v>
                </c:pt>
                <c:pt idx="30">
                  <c:v>0.66627740020353099</c:v>
                </c:pt>
                <c:pt idx="31">
                  <c:v>0.60751557804243606</c:v>
                </c:pt>
                <c:pt idx="32">
                  <c:v>0.54230049232606703</c:v>
                </c:pt>
                <c:pt idx="33">
                  <c:v>0.467374066372097</c:v>
                </c:pt>
                <c:pt idx="34">
                  <c:v>0.385772743675805</c:v>
                </c:pt>
                <c:pt idx="35">
                  <c:v>0.30969849560385698</c:v>
                </c:pt>
                <c:pt idx="36">
                  <c:v>0.23995725390124401</c:v>
                </c:pt>
                <c:pt idx="37">
                  <c:v>0.17756470503928301</c:v>
                </c:pt>
                <c:pt idx="38">
                  <c:v>0.11408259776143</c:v>
                </c:pt>
                <c:pt idx="39">
                  <c:v>5.32768380066065E-2</c:v>
                </c:pt>
                <c:pt idx="40">
                  <c:v>3.0395478237126499E-2</c:v>
                </c:pt>
                <c:pt idx="41">
                  <c:v>2.4763160298547599E-2</c:v>
                </c:pt>
                <c:pt idx="42">
                  <c:v>1.52350509641732E-2</c:v>
                </c:pt>
                <c:pt idx="43">
                  <c:v>9.9262920045252705E-3</c:v>
                </c:pt>
                <c:pt idx="44">
                  <c:v>7.1687447030077999E-3</c:v>
                </c:pt>
                <c:pt idx="45">
                  <c:v>2.21692800533933E-2</c:v>
                </c:pt>
                <c:pt idx="46">
                  <c:v>3.9276752966290303E-2</c:v>
                </c:pt>
                <c:pt idx="47">
                  <c:v>4.9539117452309898E-2</c:v>
                </c:pt>
                <c:pt idx="48">
                  <c:v>6.9026938802655202E-2</c:v>
                </c:pt>
                <c:pt idx="49">
                  <c:v>9.1855382913627395E-2</c:v>
                </c:pt>
                <c:pt idx="50">
                  <c:v>0.108895326929476</c:v>
                </c:pt>
                <c:pt idx="51">
                  <c:v>0.13326834079970601</c:v>
                </c:pt>
                <c:pt idx="52">
                  <c:v>0.15767017105581399</c:v>
                </c:pt>
                <c:pt idx="53">
                  <c:v>0.179878655313613</c:v>
                </c:pt>
                <c:pt idx="54">
                  <c:v>0.204223474187465</c:v>
                </c:pt>
                <c:pt idx="55">
                  <c:v>0.23284331187645099</c:v>
                </c:pt>
                <c:pt idx="56">
                  <c:v>0.25986923865453998</c:v>
                </c:pt>
                <c:pt idx="57">
                  <c:v>0.291910040938058</c:v>
                </c:pt>
                <c:pt idx="58">
                  <c:v>0.32397225404485802</c:v>
                </c:pt>
                <c:pt idx="59">
                  <c:v>0.35590778685179097</c:v>
                </c:pt>
                <c:pt idx="60">
                  <c:v>0.38723950655911599</c:v>
                </c:pt>
                <c:pt idx="61">
                  <c:v>0.40953005060863601</c:v>
                </c:pt>
                <c:pt idx="62">
                  <c:v>0.43145277382521502</c:v>
                </c:pt>
                <c:pt idx="63">
                  <c:v>0.44886043614305399</c:v>
                </c:pt>
                <c:pt idx="64">
                  <c:v>0.46522735523999997</c:v>
                </c:pt>
                <c:pt idx="65">
                  <c:v>0.48888197535681099</c:v>
                </c:pt>
                <c:pt idx="66">
                  <c:v>0.50802093645562696</c:v>
                </c:pt>
                <c:pt idx="67">
                  <c:v>0.52046359106015805</c:v>
                </c:pt>
                <c:pt idx="68">
                  <c:v>0.54417140359840899</c:v>
                </c:pt>
                <c:pt idx="69">
                  <c:v>0.56941918656512003</c:v>
                </c:pt>
                <c:pt idx="70">
                  <c:v>0.59547006665695401</c:v>
                </c:pt>
                <c:pt idx="71">
                  <c:v>0.62013732496182805</c:v>
                </c:pt>
                <c:pt idx="72">
                  <c:v>0.64076175366073596</c:v>
                </c:pt>
                <c:pt idx="73">
                  <c:v>0.66930970834295</c:v>
                </c:pt>
                <c:pt idx="74">
                  <c:v>0.69693381839588397</c:v>
                </c:pt>
                <c:pt idx="75">
                  <c:v>0.720409988122793</c:v>
                </c:pt>
                <c:pt idx="76">
                  <c:v>0.73860211108527596</c:v>
                </c:pt>
                <c:pt idx="77">
                  <c:v>0.75815789347228002</c:v>
                </c:pt>
                <c:pt idx="78">
                  <c:v>0.77708634867371296</c:v>
                </c:pt>
                <c:pt idx="79">
                  <c:v>0.788112035745135</c:v>
                </c:pt>
                <c:pt idx="80">
                  <c:v>0.79447735966842603</c:v>
                </c:pt>
                <c:pt idx="81">
                  <c:v>0.80099792286155103</c:v>
                </c:pt>
                <c:pt idx="82">
                  <c:v>0.80907567543753101</c:v>
                </c:pt>
                <c:pt idx="83">
                  <c:v>0.81818088488671004</c:v>
                </c:pt>
                <c:pt idx="84">
                  <c:v>0.83038166817645198</c:v>
                </c:pt>
                <c:pt idx="85">
                  <c:v>0.836996755152428</c:v>
                </c:pt>
                <c:pt idx="86">
                  <c:v>0.85293209701152894</c:v>
                </c:pt>
                <c:pt idx="87">
                  <c:v>0.86129502716491102</c:v>
                </c:pt>
                <c:pt idx="88">
                  <c:v>0.86180136363501703</c:v>
                </c:pt>
                <c:pt idx="89">
                  <c:v>0.86956385658142199</c:v>
                </c:pt>
                <c:pt idx="90">
                  <c:v>0.87991058118007404</c:v>
                </c:pt>
                <c:pt idx="91">
                  <c:v>0.89063929768041505</c:v>
                </c:pt>
                <c:pt idx="92">
                  <c:v>0.89778859349789897</c:v>
                </c:pt>
                <c:pt idx="93">
                  <c:v>0.90111630251861397</c:v>
                </c:pt>
                <c:pt idx="94">
                  <c:v>0.90938608909414098</c:v>
                </c:pt>
                <c:pt idx="95">
                  <c:v>0.91900142256311101</c:v>
                </c:pt>
                <c:pt idx="96">
                  <c:v>0.92776484570425999</c:v>
                </c:pt>
                <c:pt idx="97">
                  <c:v>0.92804122290709101</c:v>
                </c:pt>
                <c:pt idx="98">
                  <c:v>0.92632787163102903</c:v>
                </c:pt>
                <c:pt idx="99">
                  <c:v>0.93058670551389</c:v>
                </c:pt>
                <c:pt idx="100">
                  <c:v>0.93334583755758405</c:v>
                </c:pt>
                <c:pt idx="101">
                  <c:v>0.93236320249647697</c:v>
                </c:pt>
                <c:pt idx="102">
                  <c:v>0.93739886395866601</c:v>
                </c:pt>
                <c:pt idx="103">
                  <c:v>0.94310289051566498</c:v>
                </c:pt>
                <c:pt idx="104">
                  <c:v>0.94127208301464305</c:v>
                </c:pt>
                <c:pt idx="105">
                  <c:v>0.94462133280335303</c:v>
                </c:pt>
                <c:pt idx="106">
                  <c:v>0.94548065075147802</c:v>
                </c:pt>
                <c:pt idx="107">
                  <c:v>0.95064671795176003</c:v>
                </c:pt>
                <c:pt idx="108">
                  <c:v>0.95757164299446096</c:v>
                </c:pt>
                <c:pt idx="109">
                  <c:v>0.96352793043710905</c:v>
                </c:pt>
                <c:pt idx="110">
                  <c:v>0.96523705730724896</c:v>
                </c:pt>
                <c:pt idx="111">
                  <c:v>0.96581837753141897</c:v>
                </c:pt>
                <c:pt idx="112">
                  <c:v>0.96728403764432702</c:v>
                </c:pt>
                <c:pt idx="113">
                  <c:v>0.96974097526259395</c:v>
                </c:pt>
                <c:pt idx="114">
                  <c:v>0.97524043087756596</c:v>
                </c:pt>
                <c:pt idx="115">
                  <c:v>0.97577908574529404</c:v>
                </c:pt>
                <c:pt idx="116">
                  <c:v>0.98066693766694601</c:v>
                </c:pt>
                <c:pt idx="117">
                  <c:v>0.98985489199045396</c:v>
                </c:pt>
                <c:pt idx="118">
                  <c:v>0.98849896741400001</c:v>
                </c:pt>
                <c:pt idx="119">
                  <c:v>0.99245105895470298</c:v>
                </c:pt>
                <c:pt idx="120">
                  <c:v>0.99112850424036203</c:v>
                </c:pt>
                <c:pt idx="121">
                  <c:v>0.99645327930535599</c:v>
                </c:pt>
                <c:pt idx="122">
                  <c:v>0.99961092965026999</c:v>
                </c:pt>
                <c:pt idx="123">
                  <c:v>0.99916803418342304</c:v>
                </c:pt>
                <c:pt idx="124">
                  <c:v>0.99694478222572402</c:v>
                </c:pt>
                <c:pt idx="125">
                  <c:v>0.99427644114531299</c:v>
                </c:pt>
                <c:pt idx="126">
                  <c:v>0.99347732286952395</c:v>
                </c:pt>
                <c:pt idx="127">
                  <c:v>0.99332155430247204</c:v>
                </c:pt>
                <c:pt idx="128">
                  <c:v>0.986614945373533</c:v>
                </c:pt>
                <c:pt idx="129">
                  <c:v>0.99131988841615304</c:v>
                </c:pt>
                <c:pt idx="130">
                  <c:v>1</c:v>
                </c:pt>
                <c:pt idx="131">
                  <c:v>0.99079318390596105</c:v>
                </c:pt>
                <c:pt idx="132">
                  <c:v>0.99115414549713199</c:v>
                </c:pt>
                <c:pt idx="133">
                  <c:v>0.99133240789871602</c:v>
                </c:pt>
                <c:pt idx="134">
                  <c:v>0.98825219236452799</c:v>
                </c:pt>
                <c:pt idx="135">
                  <c:v>0.98746013298003299</c:v>
                </c:pt>
                <c:pt idx="136">
                  <c:v>0.98523761204671401</c:v>
                </c:pt>
                <c:pt idx="137">
                  <c:v>0.97376725334328695</c:v>
                </c:pt>
                <c:pt idx="138">
                  <c:v>0.97681914342238196</c:v>
                </c:pt>
                <c:pt idx="139">
                  <c:v>0.97654785739760996</c:v>
                </c:pt>
                <c:pt idx="140">
                  <c:v>0.97388338677957997</c:v>
                </c:pt>
                <c:pt idx="141">
                  <c:v>0.96705572885969504</c:v>
                </c:pt>
                <c:pt idx="142">
                  <c:v>0.96460062734749896</c:v>
                </c:pt>
                <c:pt idx="143">
                  <c:v>0.96528517652536905</c:v>
                </c:pt>
                <c:pt idx="144">
                  <c:v>0.96646856686343396</c:v>
                </c:pt>
                <c:pt idx="145">
                  <c:v>0.96121902820911098</c:v>
                </c:pt>
                <c:pt idx="146">
                  <c:v>0.95180861919674797</c:v>
                </c:pt>
                <c:pt idx="147">
                  <c:v>0.94395464170671295</c:v>
                </c:pt>
                <c:pt idx="148">
                  <c:v>0.94410367542519102</c:v>
                </c:pt>
                <c:pt idx="149">
                  <c:v>0.93454653544157995</c:v>
                </c:pt>
                <c:pt idx="150">
                  <c:v>0.92326702806277505</c:v>
                </c:pt>
                <c:pt idx="151">
                  <c:v>0.91391151743658405</c:v>
                </c:pt>
                <c:pt idx="152">
                  <c:v>0.90754563310659297</c:v>
                </c:pt>
                <c:pt idx="153">
                  <c:v>0.89847229170185094</c:v>
                </c:pt>
                <c:pt idx="154">
                  <c:v>0.87501265893795599</c:v>
                </c:pt>
                <c:pt idx="155">
                  <c:v>0.86122577040578296</c:v>
                </c:pt>
                <c:pt idx="156">
                  <c:v>0.84690833080453798</c:v>
                </c:pt>
                <c:pt idx="157">
                  <c:v>0.83285435245308503</c:v>
                </c:pt>
                <c:pt idx="158">
                  <c:v>0.82394951013301598</c:v>
                </c:pt>
                <c:pt idx="159">
                  <c:v>0.81446148424023301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0.80786613931989504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1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0.6813098043443675</c:v>
                </c:pt>
                <c:pt idx="1">
                  <c:v>0.68979480783455005</c:v>
                </c:pt>
                <c:pt idx="2">
                  <c:v>0.70258872666676753</c:v>
                </c:pt>
                <c:pt idx="3">
                  <c:v>0.71423181736353114</c:v>
                </c:pt>
                <c:pt idx="4">
                  <c:v>0.71623486312362616</c:v>
                </c:pt>
                <c:pt idx="5">
                  <c:v>0.7282610056850487</c:v>
                </c:pt>
                <c:pt idx="6">
                  <c:v>0.74028979671399253</c:v>
                </c:pt>
                <c:pt idx="7">
                  <c:v>0.75031124789833248</c:v>
                </c:pt>
                <c:pt idx="8">
                  <c:v>0.76420445743489118</c:v>
                </c:pt>
                <c:pt idx="9">
                  <c:v>0.77350921757019253</c:v>
                </c:pt>
                <c:pt idx="10">
                  <c:v>0.78469262173549759</c:v>
                </c:pt>
                <c:pt idx="11">
                  <c:v>0.79829867511741992</c:v>
                </c:pt>
                <c:pt idx="12">
                  <c:v>0.81303302145100498</c:v>
                </c:pt>
                <c:pt idx="13">
                  <c:v>0.82678412471800988</c:v>
                </c:pt>
                <c:pt idx="14">
                  <c:v>0.84554323056964997</c:v>
                </c:pt>
                <c:pt idx="15">
                  <c:v>0.87036804039977622</c:v>
                </c:pt>
                <c:pt idx="16">
                  <c:v>0.8899425846830824</c:v>
                </c:pt>
                <c:pt idx="17">
                  <c:v>0.91092774332197113</c:v>
                </c:pt>
                <c:pt idx="18">
                  <c:v>0.93630906634890876</c:v>
                </c:pt>
                <c:pt idx="19">
                  <c:v>0.95781068588342366</c:v>
                </c:pt>
                <c:pt idx="20">
                  <c:v>0.98062545026816617</c:v>
                </c:pt>
                <c:pt idx="21">
                  <c:v>0.99455369734358379</c:v>
                </c:pt>
                <c:pt idx="22">
                  <c:v>1.0031245312066113</c:v>
                </c:pt>
                <c:pt idx="23">
                  <c:v>1.0082929960526874</c:v>
                </c:pt>
                <c:pt idx="24">
                  <c:v>1.0098326741498689</c:v>
                </c:pt>
                <c:pt idx="25">
                  <c:v>1.0037809846469401</c:v>
                </c:pt>
                <c:pt idx="26">
                  <c:v>0.99057763989270131</c:v>
                </c:pt>
                <c:pt idx="27">
                  <c:v>0.98290321039077</c:v>
                </c:pt>
                <c:pt idx="28">
                  <c:v>0.9539453437257075</c:v>
                </c:pt>
                <c:pt idx="29">
                  <c:v>0.89746856868878999</c:v>
                </c:pt>
                <c:pt idx="30">
                  <c:v>0.83284675025441368</c:v>
                </c:pt>
                <c:pt idx="31">
                  <c:v>0.75939447255304504</c:v>
                </c:pt>
                <c:pt idx="32">
                  <c:v>0.67787561540758379</c:v>
                </c:pt>
                <c:pt idx="33">
                  <c:v>0.58421758296512127</c:v>
                </c:pt>
                <c:pt idx="34">
                  <c:v>0.48221592959475623</c:v>
                </c:pt>
                <c:pt idx="35">
                  <c:v>0.38712311950482126</c:v>
                </c:pt>
                <c:pt idx="36">
                  <c:v>0.29994656737655501</c:v>
                </c:pt>
                <c:pt idx="37">
                  <c:v>0.22195588129910376</c:v>
                </c:pt>
                <c:pt idx="38">
                  <c:v>0.14260324720178749</c:v>
                </c:pt>
                <c:pt idx="39">
                  <c:v>6.6596047508258122E-2</c:v>
                </c:pt>
                <c:pt idx="40">
                  <c:v>3.7994347796408125E-2</c:v>
                </c:pt>
                <c:pt idx="41">
                  <c:v>3.0953950373184498E-2</c:v>
                </c:pt>
                <c:pt idx="42">
                  <c:v>1.9043813705216499E-2</c:v>
                </c:pt>
                <c:pt idx="43">
                  <c:v>1.2407865005656589E-2</c:v>
                </c:pt>
                <c:pt idx="44">
                  <c:v>8.9609308787597496E-3</c:v>
                </c:pt>
                <c:pt idx="45">
                  <c:v>2.7711600066741626E-2</c:v>
                </c:pt>
                <c:pt idx="46">
                  <c:v>4.9095941207862877E-2</c:v>
                </c:pt>
                <c:pt idx="47">
                  <c:v>6.1923896815387375E-2</c:v>
                </c:pt>
                <c:pt idx="48">
                  <c:v>8.6283673503319003E-2</c:v>
                </c:pt>
                <c:pt idx="49">
                  <c:v>0.11481922864203424</c:v>
                </c:pt>
                <c:pt idx="50">
                  <c:v>0.13611915866184499</c:v>
                </c:pt>
                <c:pt idx="51">
                  <c:v>0.1665854259996325</c:v>
                </c:pt>
                <c:pt idx="52">
                  <c:v>0.19708771381976747</c:v>
                </c:pt>
                <c:pt idx="53">
                  <c:v>0.22484831914201625</c:v>
                </c:pt>
                <c:pt idx="54">
                  <c:v>0.25527934273433128</c:v>
                </c:pt>
                <c:pt idx="55">
                  <c:v>0.29105413984556372</c:v>
                </c:pt>
                <c:pt idx="56">
                  <c:v>0.32483654831817499</c:v>
                </c:pt>
                <c:pt idx="57">
                  <c:v>0.36488755117257249</c:v>
                </c:pt>
                <c:pt idx="58">
                  <c:v>0.40496531755607251</c:v>
                </c:pt>
                <c:pt idx="59">
                  <c:v>0.44488473356473873</c:v>
                </c:pt>
                <c:pt idx="60">
                  <c:v>0.48404938319889501</c:v>
                </c:pt>
                <c:pt idx="61">
                  <c:v>0.51191256326079504</c:v>
                </c:pt>
                <c:pt idx="62">
                  <c:v>0.53931596728151876</c:v>
                </c:pt>
                <c:pt idx="63">
                  <c:v>0.56107554517881753</c:v>
                </c:pt>
                <c:pt idx="64">
                  <c:v>0.58153419404999995</c:v>
                </c:pt>
                <c:pt idx="65">
                  <c:v>0.61110246919601374</c:v>
                </c:pt>
                <c:pt idx="66">
                  <c:v>0.6350261705695337</c:v>
                </c:pt>
                <c:pt idx="67">
                  <c:v>0.65057948882519756</c:v>
                </c:pt>
                <c:pt idx="68">
                  <c:v>0.68021425449801121</c:v>
                </c:pt>
                <c:pt idx="69">
                  <c:v>0.71177398320640006</c:v>
                </c:pt>
                <c:pt idx="70">
                  <c:v>0.74433758332119249</c:v>
                </c:pt>
                <c:pt idx="71">
                  <c:v>0.77517165620228501</c:v>
                </c:pt>
                <c:pt idx="72">
                  <c:v>0.80095219207591994</c:v>
                </c:pt>
                <c:pt idx="73">
                  <c:v>0.83663713542868745</c:v>
                </c:pt>
                <c:pt idx="74">
                  <c:v>0.87116727299485497</c:v>
                </c:pt>
                <c:pt idx="75">
                  <c:v>0.90051248515349125</c:v>
                </c:pt>
                <c:pt idx="76">
                  <c:v>0.92325263885659492</c:v>
                </c:pt>
                <c:pt idx="77">
                  <c:v>0.94769736684035</c:v>
                </c:pt>
                <c:pt idx="78">
                  <c:v>0.97135793584214114</c:v>
                </c:pt>
                <c:pt idx="79">
                  <c:v>0.98514004468141869</c:v>
                </c:pt>
                <c:pt idx="80">
                  <c:v>0.99309669958553259</c:v>
                </c:pt>
                <c:pt idx="81">
                  <c:v>1.0012474035769388</c:v>
                </c:pt>
                <c:pt idx="82">
                  <c:v>1.0113445942969137</c:v>
                </c:pt>
                <c:pt idx="83">
                  <c:v>1.0227261061083874</c:v>
                </c:pt>
                <c:pt idx="84">
                  <c:v>1.037977085220565</c:v>
                </c:pt>
                <c:pt idx="85">
                  <c:v>1.0462459439405349</c:v>
                </c:pt>
                <c:pt idx="86">
                  <c:v>1.0661651212644112</c:v>
                </c:pt>
                <c:pt idx="87">
                  <c:v>1.0766187839561387</c:v>
                </c:pt>
                <c:pt idx="88">
                  <c:v>1.0772517045437713</c:v>
                </c:pt>
                <c:pt idx="89">
                  <c:v>1.0869548207267774</c:v>
                </c:pt>
                <c:pt idx="90">
                  <c:v>1.0998882264750924</c:v>
                </c:pt>
                <c:pt idx="91">
                  <c:v>1.1132991221005188</c:v>
                </c:pt>
                <c:pt idx="92">
                  <c:v>1.1222357418723736</c:v>
                </c:pt>
                <c:pt idx="93">
                  <c:v>1.1263953781482674</c:v>
                </c:pt>
                <c:pt idx="94">
                  <c:v>1.1367326113676763</c:v>
                </c:pt>
                <c:pt idx="95">
                  <c:v>1.1487517782038887</c:v>
                </c:pt>
                <c:pt idx="96">
                  <c:v>1.159706057130325</c:v>
                </c:pt>
                <c:pt idx="97">
                  <c:v>1.1600515286338637</c:v>
                </c:pt>
                <c:pt idx="98">
                  <c:v>1.1579098395387863</c:v>
                </c:pt>
                <c:pt idx="99">
                  <c:v>1.1632333818923626</c:v>
                </c:pt>
                <c:pt idx="100">
                  <c:v>1.1666822969469801</c:v>
                </c:pt>
                <c:pt idx="101">
                  <c:v>1.1654540031205962</c:v>
                </c:pt>
                <c:pt idx="102">
                  <c:v>1.1717485799483325</c:v>
                </c:pt>
                <c:pt idx="103">
                  <c:v>1.1788786131445812</c:v>
                </c:pt>
                <c:pt idx="104">
                  <c:v>1.1765901037683038</c:v>
                </c:pt>
                <c:pt idx="105">
                  <c:v>1.1807766660041912</c:v>
                </c:pt>
                <c:pt idx="106">
                  <c:v>1.1818508134393475</c:v>
                </c:pt>
                <c:pt idx="107">
                  <c:v>1.1883083974397</c:v>
                </c:pt>
                <c:pt idx="108">
                  <c:v>1.1969645537430762</c:v>
                </c:pt>
                <c:pt idx="109">
                  <c:v>1.2044099130463863</c:v>
                </c:pt>
                <c:pt idx="110">
                  <c:v>1.2065463216340613</c:v>
                </c:pt>
                <c:pt idx="111">
                  <c:v>1.2072729719142736</c:v>
                </c:pt>
                <c:pt idx="112">
                  <c:v>1.2091050470554088</c:v>
                </c:pt>
                <c:pt idx="113">
                  <c:v>1.2121762190782424</c:v>
                </c:pt>
                <c:pt idx="114">
                  <c:v>1.2190505385969574</c:v>
                </c:pt>
                <c:pt idx="115">
                  <c:v>1.2197238571816176</c:v>
                </c:pt>
                <c:pt idx="116">
                  <c:v>1.2258336720836824</c:v>
                </c:pt>
                <c:pt idx="117">
                  <c:v>1.2373186149880675</c:v>
                </c:pt>
                <c:pt idx="118">
                  <c:v>1.2356237092675</c:v>
                </c:pt>
                <c:pt idx="119">
                  <c:v>1.2405638236933787</c:v>
                </c:pt>
                <c:pt idx="120">
                  <c:v>1.2389106303004525</c:v>
                </c:pt>
                <c:pt idx="121">
                  <c:v>1.2455665991316951</c:v>
                </c:pt>
                <c:pt idx="122">
                  <c:v>1.2495136620628375</c:v>
                </c:pt>
                <c:pt idx="123">
                  <c:v>1.2489600427292789</c:v>
                </c:pt>
                <c:pt idx="124">
                  <c:v>1.2461809777821551</c:v>
                </c:pt>
                <c:pt idx="125">
                  <c:v>1.2428455514316412</c:v>
                </c:pt>
                <c:pt idx="126">
                  <c:v>1.2418466535869048</c:v>
                </c:pt>
                <c:pt idx="127">
                  <c:v>1.2416519428780901</c:v>
                </c:pt>
                <c:pt idx="128">
                  <c:v>1.2332686817169163</c:v>
                </c:pt>
                <c:pt idx="129">
                  <c:v>1.2391498605201914</c:v>
                </c:pt>
                <c:pt idx="130">
                  <c:v>1.25</c:v>
                </c:pt>
                <c:pt idx="131">
                  <c:v>1.2384914798824513</c:v>
                </c:pt>
                <c:pt idx="132">
                  <c:v>1.2389426818714151</c:v>
                </c:pt>
                <c:pt idx="133">
                  <c:v>1.2391655098733949</c:v>
                </c:pt>
                <c:pt idx="134">
                  <c:v>1.23531524045566</c:v>
                </c:pt>
                <c:pt idx="135">
                  <c:v>1.2343251662250412</c:v>
                </c:pt>
                <c:pt idx="136">
                  <c:v>1.2315470150583925</c:v>
                </c:pt>
                <c:pt idx="137">
                  <c:v>1.2172090666791087</c:v>
                </c:pt>
                <c:pt idx="138">
                  <c:v>1.2210239292779774</c:v>
                </c:pt>
                <c:pt idx="139">
                  <c:v>1.2206848217470125</c:v>
                </c:pt>
                <c:pt idx="140">
                  <c:v>1.2173542334744749</c:v>
                </c:pt>
                <c:pt idx="141">
                  <c:v>1.2088196610746187</c:v>
                </c:pt>
                <c:pt idx="142">
                  <c:v>1.2057507841843738</c:v>
                </c:pt>
                <c:pt idx="143">
                  <c:v>1.2066064706567112</c:v>
                </c:pt>
                <c:pt idx="144">
                  <c:v>1.2080857085792924</c:v>
                </c:pt>
                <c:pt idx="145">
                  <c:v>1.2015237852613887</c:v>
                </c:pt>
                <c:pt idx="146">
                  <c:v>1.1897607739959351</c:v>
                </c:pt>
                <c:pt idx="147">
                  <c:v>1.1799433021333912</c:v>
                </c:pt>
                <c:pt idx="148">
                  <c:v>1.1801295942814889</c:v>
                </c:pt>
                <c:pt idx="149">
                  <c:v>1.1681831693019749</c:v>
                </c:pt>
                <c:pt idx="150">
                  <c:v>1.1540837850784689</c:v>
                </c:pt>
                <c:pt idx="151">
                  <c:v>1.1423893967957301</c:v>
                </c:pt>
                <c:pt idx="152">
                  <c:v>1.1344320413832412</c:v>
                </c:pt>
                <c:pt idx="153">
                  <c:v>1.1230903646273136</c:v>
                </c:pt>
                <c:pt idx="154">
                  <c:v>1.093765823672445</c:v>
                </c:pt>
                <c:pt idx="155">
                  <c:v>1.0765322130072288</c:v>
                </c:pt>
                <c:pt idx="156">
                  <c:v>1.0586354135056726</c:v>
                </c:pt>
                <c:pt idx="157">
                  <c:v>1.0410679405663563</c:v>
                </c:pt>
                <c:pt idx="158">
                  <c:v>1.02993688766627</c:v>
                </c:pt>
                <c:pt idx="159">
                  <c:v>1.0180768553002912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0.40878588260662047</c:v>
                </c:pt>
                <c:pt idx="1">
                  <c:v>0.41387688470073003</c:v>
                </c:pt>
                <c:pt idx="2">
                  <c:v>0.42155323600006056</c:v>
                </c:pt>
                <c:pt idx="3">
                  <c:v>0.42853909041811872</c:v>
                </c:pt>
                <c:pt idx="4">
                  <c:v>0.42974091787417573</c:v>
                </c:pt>
                <c:pt idx="5">
                  <c:v>0.43695660341102927</c:v>
                </c:pt>
                <c:pt idx="6">
                  <c:v>0.44417387802839547</c:v>
                </c:pt>
                <c:pt idx="7">
                  <c:v>0.45018674873899944</c:v>
                </c:pt>
                <c:pt idx="8">
                  <c:v>0.45852267446093475</c:v>
                </c:pt>
                <c:pt idx="9">
                  <c:v>0.46410553054211556</c:v>
                </c:pt>
                <c:pt idx="10">
                  <c:v>0.47081557304129851</c:v>
                </c:pt>
                <c:pt idx="11">
                  <c:v>0.478979205070452</c:v>
                </c:pt>
                <c:pt idx="12">
                  <c:v>0.48781981287060294</c:v>
                </c:pt>
                <c:pt idx="13">
                  <c:v>0.49607047483080596</c:v>
                </c:pt>
                <c:pt idx="14">
                  <c:v>0.50732593834179007</c:v>
                </c:pt>
                <c:pt idx="15">
                  <c:v>0.52222082423986582</c:v>
                </c:pt>
                <c:pt idx="16">
                  <c:v>0.53396555080984953</c:v>
                </c:pt>
                <c:pt idx="17">
                  <c:v>0.54655664599318277</c:v>
                </c:pt>
                <c:pt idx="18">
                  <c:v>0.56178543980934526</c:v>
                </c:pt>
                <c:pt idx="19">
                  <c:v>0.57468641153005429</c:v>
                </c:pt>
                <c:pt idx="20">
                  <c:v>0.58837527016089974</c:v>
                </c:pt>
                <c:pt idx="21">
                  <c:v>0.59673221840615032</c:v>
                </c:pt>
                <c:pt idx="22">
                  <c:v>0.60187471872396681</c:v>
                </c:pt>
                <c:pt idx="23">
                  <c:v>0.60497579763161247</c:v>
                </c:pt>
                <c:pt idx="24">
                  <c:v>0.60589960448992131</c:v>
                </c:pt>
                <c:pt idx="25">
                  <c:v>0.60226859078816397</c:v>
                </c:pt>
                <c:pt idx="26">
                  <c:v>0.59434658393562079</c:v>
                </c:pt>
                <c:pt idx="27">
                  <c:v>0.58974192623446209</c:v>
                </c:pt>
                <c:pt idx="28">
                  <c:v>0.57236720623542459</c:v>
                </c:pt>
                <c:pt idx="29">
                  <c:v>0.53848114121327395</c:v>
                </c:pt>
                <c:pt idx="30">
                  <c:v>0.49970805015264824</c:v>
                </c:pt>
                <c:pt idx="31">
                  <c:v>0.45563668353182707</c:v>
                </c:pt>
                <c:pt idx="32">
                  <c:v>0.40672536924455027</c:v>
                </c:pt>
                <c:pt idx="33">
                  <c:v>0.35053054977907272</c:v>
                </c:pt>
                <c:pt idx="34">
                  <c:v>0.28932955775685376</c:v>
                </c:pt>
                <c:pt idx="35">
                  <c:v>0.23227387170289274</c:v>
                </c:pt>
                <c:pt idx="36">
                  <c:v>0.179967940425933</c:v>
                </c:pt>
                <c:pt idx="37">
                  <c:v>0.13317352877946226</c:v>
                </c:pt>
                <c:pt idx="38">
                  <c:v>8.5561948321072501E-2</c:v>
                </c:pt>
                <c:pt idx="39">
                  <c:v>3.9957628504954879E-2</c:v>
                </c:pt>
                <c:pt idx="40">
                  <c:v>2.2796608677844873E-2</c:v>
                </c:pt>
                <c:pt idx="41">
                  <c:v>1.85723702239107E-2</c:v>
                </c:pt>
                <c:pt idx="42">
                  <c:v>1.14262882231299E-2</c:v>
                </c:pt>
                <c:pt idx="43">
                  <c:v>7.4447190033939525E-3</c:v>
                </c:pt>
                <c:pt idx="44">
                  <c:v>5.3765585272558501E-3</c:v>
                </c:pt>
                <c:pt idx="45">
                  <c:v>1.6626960040044974E-2</c:v>
                </c:pt>
                <c:pt idx="46">
                  <c:v>2.9457564724717729E-2</c:v>
                </c:pt>
                <c:pt idx="47">
                  <c:v>3.7154338089232422E-2</c:v>
                </c:pt>
                <c:pt idx="48">
                  <c:v>5.1770204101991402E-2</c:v>
                </c:pt>
                <c:pt idx="49">
                  <c:v>6.889153718522055E-2</c:v>
                </c:pt>
                <c:pt idx="50">
                  <c:v>8.1671495197106994E-2</c:v>
                </c:pt>
                <c:pt idx="51">
                  <c:v>9.9951255599779507E-2</c:v>
                </c:pt>
                <c:pt idx="52">
                  <c:v>0.11825262829186049</c:v>
                </c:pt>
                <c:pt idx="53">
                  <c:v>0.13490899148520974</c:v>
                </c:pt>
                <c:pt idx="54">
                  <c:v>0.15316760564059875</c:v>
                </c:pt>
                <c:pt idx="55">
                  <c:v>0.17463248390733824</c:v>
                </c:pt>
                <c:pt idx="56">
                  <c:v>0.19490192899090497</c:v>
                </c:pt>
                <c:pt idx="57">
                  <c:v>0.21893253070354352</c:v>
                </c:pt>
                <c:pt idx="58">
                  <c:v>0.24297919053364353</c:v>
                </c:pt>
                <c:pt idx="59">
                  <c:v>0.26693084013884322</c:v>
                </c:pt>
                <c:pt idx="60">
                  <c:v>0.29042962991933696</c:v>
                </c:pt>
                <c:pt idx="61">
                  <c:v>0.30714753795647698</c:v>
                </c:pt>
                <c:pt idx="62">
                  <c:v>0.32358958036891128</c:v>
                </c:pt>
                <c:pt idx="63">
                  <c:v>0.3366453271072905</c:v>
                </c:pt>
                <c:pt idx="64">
                  <c:v>0.34892051642999999</c:v>
                </c:pt>
                <c:pt idx="65">
                  <c:v>0.36666148151760825</c:v>
                </c:pt>
                <c:pt idx="66">
                  <c:v>0.38101570234172022</c:v>
                </c:pt>
                <c:pt idx="67">
                  <c:v>0.39034769329511854</c:v>
                </c:pt>
                <c:pt idx="68">
                  <c:v>0.40812855269880677</c:v>
                </c:pt>
                <c:pt idx="69">
                  <c:v>0.42706438992383999</c:v>
                </c:pt>
                <c:pt idx="70">
                  <c:v>0.44660254999271554</c:v>
                </c:pt>
                <c:pt idx="71">
                  <c:v>0.46510299372137104</c:v>
                </c:pt>
                <c:pt idx="72">
                  <c:v>0.48057131524555197</c:v>
                </c:pt>
                <c:pt idx="73">
                  <c:v>0.50198228125721256</c:v>
                </c:pt>
                <c:pt idx="74">
                  <c:v>0.52270036379691298</c:v>
                </c:pt>
                <c:pt idx="75">
                  <c:v>0.54030749109209475</c:v>
                </c:pt>
                <c:pt idx="76">
                  <c:v>0.553951583313957</c:v>
                </c:pt>
                <c:pt idx="77">
                  <c:v>0.56861842010421004</c:v>
                </c:pt>
                <c:pt idx="78">
                  <c:v>0.58281476150528477</c:v>
                </c:pt>
                <c:pt idx="79">
                  <c:v>0.5910840268088513</c:v>
                </c:pt>
                <c:pt idx="80">
                  <c:v>0.59585801975131947</c:v>
                </c:pt>
                <c:pt idx="81">
                  <c:v>0.6007484421461633</c:v>
                </c:pt>
                <c:pt idx="82">
                  <c:v>0.60680675657814831</c:v>
                </c:pt>
                <c:pt idx="83">
                  <c:v>0.61363566366503253</c:v>
                </c:pt>
                <c:pt idx="84">
                  <c:v>0.62278625113233899</c:v>
                </c:pt>
                <c:pt idx="85">
                  <c:v>0.62774756636432105</c:v>
                </c:pt>
                <c:pt idx="86">
                  <c:v>0.63969907275864668</c:v>
                </c:pt>
                <c:pt idx="87">
                  <c:v>0.64597127037368329</c:v>
                </c:pt>
                <c:pt idx="88">
                  <c:v>0.64635102272626277</c:v>
                </c:pt>
                <c:pt idx="89">
                  <c:v>0.65217289243606646</c:v>
                </c:pt>
                <c:pt idx="90">
                  <c:v>0.65993293588505553</c:v>
                </c:pt>
                <c:pt idx="91">
                  <c:v>0.66797947326031126</c:v>
                </c:pt>
                <c:pt idx="92">
                  <c:v>0.6733414451234242</c:v>
                </c:pt>
                <c:pt idx="93">
                  <c:v>0.67583722688896053</c:v>
                </c:pt>
                <c:pt idx="94">
                  <c:v>0.68203956682060574</c:v>
                </c:pt>
                <c:pt idx="95">
                  <c:v>0.68925106692233329</c:v>
                </c:pt>
                <c:pt idx="96">
                  <c:v>0.69582363427819494</c:v>
                </c:pt>
                <c:pt idx="97">
                  <c:v>0.69603091718031829</c:v>
                </c:pt>
                <c:pt idx="98">
                  <c:v>0.69474590372327172</c:v>
                </c:pt>
                <c:pt idx="99">
                  <c:v>0.69794002913541753</c:v>
                </c:pt>
                <c:pt idx="100">
                  <c:v>0.70000937816818798</c:v>
                </c:pt>
                <c:pt idx="101">
                  <c:v>0.69927240187235773</c:v>
                </c:pt>
                <c:pt idx="102">
                  <c:v>0.70304914796899953</c:v>
                </c:pt>
                <c:pt idx="103">
                  <c:v>0.70732716788674876</c:v>
                </c:pt>
                <c:pt idx="104">
                  <c:v>0.70595406226098234</c:v>
                </c:pt>
                <c:pt idx="105">
                  <c:v>0.70846599960251477</c:v>
                </c:pt>
                <c:pt idx="106">
                  <c:v>0.70911048806360855</c:v>
                </c:pt>
                <c:pt idx="107">
                  <c:v>0.71298503846382</c:v>
                </c:pt>
                <c:pt idx="108">
                  <c:v>0.71817873224584572</c:v>
                </c:pt>
                <c:pt idx="109">
                  <c:v>0.72264594782783176</c:v>
                </c:pt>
                <c:pt idx="110">
                  <c:v>0.72392779298043675</c:v>
                </c:pt>
                <c:pt idx="111">
                  <c:v>0.7243637831485642</c:v>
                </c:pt>
                <c:pt idx="112">
                  <c:v>0.72546302823324527</c:v>
                </c:pt>
                <c:pt idx="113">
                  <c:v>0.72730573144694544</c:v>
                </c:pt>
                <c:pt idx="114">
                  <c:v>0.73143032315817447</c:v>
                </c:pt>
                <c:pt idx="115">
                  <c:v>0.7318343143089705</c:v>
                </c:pt>
                <c:pt idx="116">
                  <c:v>0.73550020325020948</c:v>
                </c:pt>
                <c:pt idx="117">
                  <c:v>0.74239116899284041</c:v>
                </c:pt>
                <c:pt idx="118">
                  <c:v>0.74137422556050003</c:v>
                </c:pt>
                <c:pt idx="119">
                  <c:v>0.74433829421602726</c:v>
                </c:pt>
                <c:pt idx="120">
                  <c:v>0.74334637818027149</c:v>
                </c:pt>
                <c:pt idx="121">
                  <c:v>0.74733995947901699</c:v>
                </c:pt>
                <c:pt idx="122">
                  <c:v>0.74970819723770243</c:v>
                </c:pt>
                <c:pt idx="123">
                  <c:v>0.74937602563756722</c:v>
                </c:pt>
                <c:pt idx="124">
                  <c:v>0.74770858666929296</c:v>
                </c:pt>
                <c:pt idx="125">
                  <c:v>0.74570733085898477</c:v>
                </c:pt>
                <c:pt idx="126">
                  <c:v>0.74510799215214296</c:v>
                </c:pt>
                <c:pt idx="127">
                  <c:v>0.74499116572685398</c:v>
                </c:pt>
                <c:pt idx="128">
                  <c:v>0.73996120903014972</c:v>
                </c:pt>
                <c:pt idx="129">
                  <c:v>0.74348991631211481</c:v>
                </c:pt>
                <c:pt idx="130">
                  <c:v>0.75</c:v>
                </c:pt>
                <c:pt idx="131">
                  <c:v>0.74309488792947076</c:v>
                </c:pt>
                <c:pt idx="132">
                  <c:v>0.74336560912284899</c:v>
                </c:pt>
                <c:pt idx="133">
                  <c:v>0.74349930592403701</c:v>
                </c:pt>
                <c:pt idx="134">
                  <c:v>0.74118914427339599</c:v>
                </c:pt>
                <c:pt idx="135">
                  <c:v>0.7405950997350248</c:v>
                </c:pt>
                <c:pt idx="136">
                  <c:v>0.73892820903503553</c:v>
                </c:pt>
                <c:pt idx="137">
                  <c:v>0.73032544000746524</c:v>
                </c:pt>
                <c:pt idx="138">
                  <c:v>0.7326143575667865</c:v>
                </c:pt>
                <c:pt idx="139">
                  <c:v>0.7324108930482075</c:v>
                </c:pt>
                <c:pt idx="140">
                  <c:v>0.73041254008468504</c:v>
                </c:pt>
                <c:pt idx="141">
                  <c:v>0.72529179664477128</c:v>
                </c:pt>
                <c:pt idx="142">
                  <c:v>0.72345047051062417</c:v>
                </c:pt>
                <c:pt idx="143">
                  <c:v>0.72396388239402676</c:v>
                </c:pt>
                <c:pt idx="144">
                  <c:v>0.7248514251475755</c:v>
                </c:pt>
                <c:pt idx="145">
                  <c:v>0.72091427115683326</c:v>
                </c:pt>
                <c:pt idx="146">
                  <c:v>0.71385646439756101</c:v>
                </c:pt>
                <c:pt idx="147">
                  <c:v>0.70796598128003474</c:v>
                </c:pt>
                <c:pt idx="148">
                  <c:v>0.70807775656889327</c:v>
                </c:pt>
                <c:pt idx="149">
                  <c:v>0.70090990158118494</c:v>
                </c:pt>
                <c:pt idx="150">
                  <c:v>0.69245027104708123</c:v>
                </c:pt>
                <c:pt idx="151">
                  <c:v>0.68543363807743807</c:v>
                </c:pt>
                <c:pt idx="152">
                  <c:v>0.68065922482994479</c:v>
                </c:pt>
                <c:pt idx="153">
                  <c:v>0.67385421877638818</c:v>
                </c:pt>
                <c:pt idx="154">
                  <c:v>0.65625949420346696</c:v>
                </c:pt>
                <c:pt idx="155">
                  <c:v>0.64591932780433725</c:v>
                </c:pt>
                <c:pt idx="156">
                  <c:v>0.63518124810340348</c:v>
                </c:pt>
                <c:pt idx="157">
                  <c:v>0.62464076433981375</c:v>
                </c:pt>
                <c:pt idx="158">
                  <c:v>0.61796213259976196</c:v>
                </c:pt>
                <c:pt idx="159">
                  <c:v>0.61084611318017479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0.67467593571175599</c:v>
                </c:pt>
                <c:pt idx="1">
                  <c:v>0.68307832128253942</c:v>
                </c:pt>
                <c:pt idx="2">
                  <c:v>0.69574766657084486</c:v>
                </c:pt>
                <c:pt idx="3">
                  <c:v>0.70727738926135442</c:v>
                </c:pt>
                <c:pt idx="4">
                  <c:v>0.70926093149698399</c:v>
                </c:pt>
                <c:pt idx="5">
                  <c:v>0.72116997630140844</c:v>
                </c:pt>
                <c:pt idx="6">
                  <c:v>0.73308164378540053</c:v>
                </c:pt>
                <c:pt idx="7">
                  <c:v>0.74300551676047188</c:v>
                </c:pt>
                <c:pt idx="8">
                  <c:v>0.75676344903202841</c:v>
                </c:pt>
                <c:pt idx="9">
                  <c:v>0.76597760933154002</c:v>
                </c:pt>
                <c:pt idx="10">
                  <c:v>0.77705212142803148</c:v>
                </c:pt>
                <c:pt idx="11">
                  <c:v>0.79052569356549152</c:v>
                </c:pt>
                <c:pt idx="12">
                  <c:v>0.80511657254055446</c:v>
                </c:pt>
                <c:pt idx="13">
                  <c:v>0.81873378222193205</c:v>
                </c:pt>
                <c:pt idx="14">
                  <c:v>0.83731023189705522</c:v>
                </c:pt>
                <c:pt idx="15">
                  <c:v>0.86189332419105835</c:v>
                </c:pt>
                <c:pt idx="16">
                  <c:v>0.88127727242761655</c:v>
                </c:pt>
                <c:pt idx="17">
                  <c:v>0.90205809996080677</c:v>
                </c:pt>
                <c:pt idx="18">
                  <c:v>0.92719228671932596</c:v>
                </c:pt>
                <c:pt idx="19">
                  <c:v>0.94848454640246227</c:v>
                </c:pt>
                <c:pt idx="20">
                  <c:v>0.97107716493102114</c:v>
                </c:pt>
                <c:pt idx="21">
                  <c:v>0.98486979358323135</c:v>
                </c:pt>
                <c:pt idx="22">
                  <c:v>0.99335717380217992</c:v>
                </c:pt>
                <c:pt idx="23">
                  <c:v>0.99847531364690945</c:v>
                </c:pt>
                <c:pt idx="24">
                  <c:v>1</c:v>
                </c:pt>
                <c:pt idx="25">
                  <c:v>0.99400723539865321</c:v>
                </c:pt>
                <c:pt idx="26">
                  <c:v>0.98093245074152768</c:v>
                </c:pt>
                <c:pt idx="27">
                  <c:v>0.97333274665352909</c:v>
                </c:pt>
                <c:pt idx="28">
                  <c:v>0.94465684082641699</c:v>
                </c:pt>
                <c:pt idx="29">
                  <c:v>0.88872997642339813</c:v>
                </c:pt>
                <c:pt idx="30">
                  <c:v>0.82473737637331723</c:v>
                </c:pt>
                <c:pt idx="31">
                  <c:v>0.75200029865575901</c:v>
                </c:pt>
                <c:pt idx="32">
                  <c:v>0.67127518524616547</c:v>
                </c:pt>
                <c:pt idx="33">
                  <c:v>0.57852909488886062</c:v>
                </c:pt>
                <c:pt idx="34">
                  <c:v>0.47752062489036756</c:v>
                </c:pt>
                <c:pt idx="35">
                  <c:v>0.38335372722092026</c:v>
                </c:pt>
                <c:pt idx="36">
                  <c:v>0.29702600743144508</c:v>
                </c:pt>
                <c:pt idx="37">
                  <c:v>0.21979471152085478</c:v>
                </c:pt>
                <c:pt idx="38">
                  <c:v>0.1412147287884486</c:v>
                </c:pt>
                <c:pt idx="39">
                  <c:v>6.5947606185670554E-2</c:v>
                </c:pt>
                <c:pt idx="40">
                  <c:v>3.7624399337636602E-2</c:v>
                </c:pt>
                <c:pt idx="41">
                  <c:v>3.0652553799809648E-2</c:v>
                </c:pt>
                <c:pt idx="42">
                  <c:v>1.8858385347105749E-2</c:v>
                </c:pt>
                <c:pt idx="43">
                  <c:v>1.2287050442393532E-2</c:v>
                </c:pt>
                <c:pt idx="44">
                  <c:v>8.8736788857654483E-3</c:v>
                </c:pt>
                <c:pt idx="45">
                  <c:v>2.7441774044468042E-2</c:v>
                </c:pt>
                <c:pt idx="46">
                  <c:v>4.861789726619261E-2</c:v>
                </c:pt>
                <c:pt idx="47">
                  <c:v>6.1320947915968579E-2</c:v>
                </c:pt>
                <c:pt idx="48">
                  <c:v>8.5443535064813808E-2</c:v>
                </c:pt>
                <c:pt idx="49">
                  <c:v>0.11370124138505938</c:v>
                </c:pt>
                <c:pt idx="50">
                  <c:v>0.13479377539099474</c:v>
                </c:pt>
                <c:pt idx="51">
                  <c:v>0.16496339469296045</c:v>
                </c:pt>
                <c:pt idx="52">
                  <c:v>0.19516868374821253</c:v>
                </c:pt>
                <c:pt idx="53">
                  <c:v>0.22265898588724672</c:v>
                </c:pt>
                <c:pt idx="54">
                  <c:v>0.25279370460976525</c:v>
                </c:pt>
                <c:pt idx="55">
                  <c:v>0.28822016488086871</c:v>
                </c:pt>
                <c:pt idx="56">
                  <c:v>0.32167363627012741</c:v>
                </c:pt>
                <c:pt idx="57">
                  <c:v>0.36133466515108992</c:v>
                </c:pt>
                <c:pt idx="58">
                  <c:v>0.40102219696643704</c:v>
                </c:pt>
                <c:pt idx="59">
                  <c:v>0.44055292025410697</c:v>
                </c:pt>
                <c:pt idx="60">
                  <c:v>0.4793362262776788</c:v>
                </c:pt>
                <c:pt idx="61">
                  <c:v>0.50692810439288905</c:v>
                </c:pt>
                <c:pt idx="62">
                  <c:v>0.53406468327591383</c:v>
                </c:pt>
                <c:pt idx="63">
                  <c:v>0.55561238959826775</c:v>
                </c:pt>
                <c:pt idx="64">
                  <c:v>0.5758718339546367</c:v>
                </c:pt>
                <c:pt idx="65">
                  <c:v>0.60515220475557752</c:v>
                </c:pt>
                <c:pt idx="66">
                  <c:v>0.62884296262658834</c:v>
                </c:pt>
                <c:pt idx="67">
                  <c:v>0.64424483924813603</c:v>
                </c:pt>
                <c:pt idx="68">
                  <c:v>0.6735910531620023</c:v>
                </c:pt>
                <c:pt idx="69">
                  <c:v>0.70484348687331744</c:v>
                </c:pt>
                <c:pt idx="70">
                  <c:v>0.73709001736135715</c:v>
                </c:pt>
                <c:pt idx="71">
                  <c:v>0.76762386090830947</c:v>
                </c:pt>
                <c:pt idx="72">
                  <c:v>0.79315337340436565</c:v>
                </c:pt>
                <c:pt idx="73">
                  <c:v>0.82849085481712448</c:v>
                </c:pt>
                <c:pt idx="74">
                  <c:v>0.86268477471106808</c:v>
                </c:pt>
                <c:pt idx="75">
                  <c:v>0.89174425447422856</c:v>
                </c:pt>
                <c:pt idx="76">
                  <c:v>0.91426298880043511</c:v>
                </c:pt>
                <c:pt idx="77">
                  <c:v>0.93846970007993891</c:v>
                </c:pt>
                <c:pt idx="78">
                  <c:v>0.96189988768177093</c:v>
                </c:pt>
                <c:pt idx="79">
                  <c:v>0.97554780103620875</c:v>
                </c:pt>
                <c:pt idx="80">
                  <c:v>0.98342698251626148</c:v>
                </c:pt>
                <c:pt idx="81">
                  <c:v>0.99149832364044121</c:v>
                </c:pt>
                <c:pt idx="82">
                  <c:v>1.0014971986802841</c:v>
                </c:pt>
                <c:pt idx="83">
                  <c:v>1.0127678894618588</c:v>
                </c:pt>
                <c:pt idx="84">
                  <c:v>1.0278703707962209</c:v>
                </c:pt>
                <c:pt idx="85">
                  <c:v>1.0360587161841648</c:v>
                </c:pt>
                <c:pt idx="86">
                  <c:v>1.0557839417921053</c:v>
                </c:pt>
                <c:pt idx="87">
                  <c:v>1.0661358178596212</c:v>
                </c:pt>
                <c:pt idx="88">
                  <c:v>1.0667625757412331</c:v>
                </c:pt>
                <c:pt idx="89">
                  <c:v>1.0763712133218846</c:v>
                </c:pt>
                <c:pt idx="90">
                  <c:v>1.0891786873513847</c:v>
                </c:pt>
                <c:pt idx="91">
                  <c:v>1.1024590019705529</c:v>
                </c:pt>
                <c:pt idx="92">
                  <c:v>1.1113086064650581</c:v>
                </c:pt>
                <c:pt idx="93">
                  <c:v>1.1154277406368609</c:v>
                </c:pt>
                <c:pt idx="94">
                  <c:v>1.1256643208981514</c:v>
                </c:pt>
                <c:pt idx="95">
                  <c:v>1.1375664578995421</c:v>
                </c:pt>
                <c:pt idx="96">
                  <c:v>1.1484140757345049</c:v>
                </c:pt>
                <c:pt idx="97">
                  <c:v>1.1487561834047975</c:v>
                </c:pt>
                <c:pt idx="98">
                  <c:v>1.1466353477951947</c:v>
                </c:pt>
                <c:pt idx="99">
                  <c:v>1.1519070551679611</c:v>
                </c:pt>
                <c:pt idx="100">
                  <c:v>1.1553223883641472</c:v>
                </c:pt>
                <c:pt idx="101">
                  <c:v>1.1541060543537451</c:v>
                </c:pt>
                <c:pt idx="102">
                  <c:v>1.1603393413020362</c:v>
                </c:pt>
                <c:pt idx="103">
                  <c:v>1.1673999498352778</c:v>
                </c:pt>
                <c:pt idx="104">
                  <c:v>1.1651337235238703</c:v>
                </c:pt>
                <c:pt idx="105">
                  <c:v>1.1692795214793701</c:v>
                </c:pt>
                <c:pt idx="106">
                  <c:v>1.1703432100117901</c:v>
                </c:pt>
                <c:pt idx="107">
                  <c:v>1.176737916942608</c:v>
                </c:pt>
                <c:pt idx="108">
                  <c:v>1.1853097888229305</c:v>
                </c:pt>
                <c:pt idx="109">
                  <c:v>1.1926826531537247</c:v>
                </c:pt>
                <c:pt idx="110">
                  <c:v>1.1947982596718774</c:v>
                </c:pt>
                <c:pt idx="111">
                  <c:v>1.1955178346062338</c:v>
                </c:pt>
                <c:pt idx="112">
                  <c:v>1.1973320709525448</c:v>
                </c:pt>
                <c:pt idx="113">
                  <c:v>1.2003733391759355</c:v>
                </c:pt>
                <c:pt idx="114">
                  <c:v>1.2071807238988572</c:v>
                </c:pt>
                <c:pt idx="115">
                  <c:v>1.2078474864248638</c:v>
                </c:pt>
                <c:pt idx="116">
                  <c:v>1.2138978104621689</c:v>
                </c:pt>
                <c:pt idx="117">
                  <c:v>1.2252709252349243</c:v>
                </c:pt>
                <c:pt idx="118">
                  <c:v>1.2235925226995792</c:v>
                </c:pt>
                <c:pt idx="119">
                  <c:v>1.228484535557093</c:v>
                </c:pt>
                <c:pt idx="120">
                  <c:v>1.2268474391992059</c:v>
                </c:pt>
                <c:pt idx="121">
                  <c:v>1.2334385993008987</c:v>
                </c:pt>
                <c:pt idx="122">
                  <c:v>1.237347229940589</c:v>
                </c:pt>
                <c:pt idx="123">
                  <c:v>1.2367990011619701</c:v>
                </c:pt>
                <c:pt idx="124">
                  <c:v>1.2340469957869573</c:v>
                </c:pt>
                <c:pt idx="125">
                  <c:v>1.2307440462628476</c:v>
                </c:pt>
                <c:pt idx="126">
                  <c:v>1.2297548746205484</c:v>
                </c:pt>
                <c:pt idx="127">
                  <c:v>1.229562059797064</c:v>
                </c:pt>
                <c:pt idx="128">
                  <c:v>1.2212604258969417</c:v>
                </c:pt>
                <c:pt idx="129">
                  <c:v>1.2270843400500722</c:v>
                </c:pt>
                <c:pt idx="130">
                  <c:v>1.2378288324373312</c:v>
                </c:pt>
                <c:pt idx="131">
                  <c:v>1.2264323700211817</c:v>
                </c:pt>
                <c:pt idx="132">
                  <c:v>1.2268791786861355</c:v>
                </c:pt>
                <c:pt idx="133">
                  <c:v>1.2270998370265558</c:v>
                </c:pt>
                <c:pt idx="134">
                  <c:v>1.2232870574282166</c:v>
                </c:pt>
                <c:pt idx="135">
                  <c:v>1.2223066234850861</c:v>
                </c:pt>
                <c:pt idx="136">
                  <c:v>1.2195555229931283</c:v>
                </c:pt>
                <c:pt idx="137">
                  <c:v>1.2053571822716278</c:v>
                </c:pt>
                <c:pt idx="138">
                  <c:v>1.2091348998049611</c:v>
                </c:pt>
                <c:pt idx="139">
                  <c:v>1.2087990941416609</c:v>
                </c:pt>
                <c:pt idx="140">
                  <c:v>1.2055009355874813</c:v>
                </c:pt>
                <c:pt idx="141">
                  <c:v>1.1970494637562286</c:v>
                </c:pt>
                <c:pt idx="142">
                  <c:v>1.1940104683178718</c:v>
                </c:pt>
                <c:pt idx="143">
                  <c:v>1.1948578230274607</c:v>
                </c:pt>
                <c:pt idx="144">
                  <c:v>1.1963226577079453</c:v>
                </c:pt>
                <c:pt idx="145">
                  <c:v>1.18982462740463</c:v>
                </c:pt>
                <c:pt idx="146">
                  <c:v>1.178176151804099</c:v>
                </c:pt>
                <c:pt idx="147">
                  <c:v>1.1684542720176199</c:v>
                </c:pt>
                <c:pt idx="148">
                  <c:v>1.1686387502513573</c:v>
                </c:pt>
                <c:pt idx="149">
                  <c:v>1.156808646824004</c:v>
                </c:pt>
                <c:pt idx="150">
                  <c:v>1.1428465473748295</c:v>
                </c:pt>
                <c:pt idx="151">
                  <c:v>1.1312660265795564</c:v>
                </c:pt>
                <c:pt idx="152">
                  <c:v>1.1233861514119325</c:v>
                </c:pt>
                <c:pt idx="153">
                  <c:v>1.1121549078145954</c:v>
                </c:pt>
                <c:pt idx="154">
                  <c:v>1.0831158979810547</c:v>
                </c:pt>
                <c:pt idx="155">
                  <c:v>1.0660500898463314</c:v>
                </c:pt>
                <c:pt idx="156">
                  <c:v>1.0483275503012304</c:v>
                </c:pt>
                <c:pt idx="157">
                  <c:v>1.0309311306873519</c:v>
                </c:pt>
                <c:pt idx="158">
                  <c:v>1.0199084601152621</c:v>
                </c:pt>
                <c:pt idx="159">
                  <c:v>1.0081639081022635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0.54504784347549395</c:v>
                </c:pt>
                <c:pt idx="1">
                  <c:v>0.55183584626764004</c:v>
                </c:pt>
                <c:pt idx="2">
                  <c:v>0.56207098133341404</c:v>
                </c:pt>
                <c:pt idx="3">
                  <c:v>0.57138545389082496</c:v>
                </c:pt>
                <c:pt idx="4">
                  <c:v>0.57298789049890098</c:v>
                </c:pt>
                <c:pt idx="5">
                  <c:v>0.58260880454803898</c:v>
                </c:pt>
                <c:pt idx="6">
                  <c:v>0.592231837371194</c:v>
                </c:pt>
                <c:pt idx="7">
                  <c:v>0.60024899831866596</c:v>
                </c:pt>
                <c:pt idx="8">
                  <c:v>0.61136356594791297</c:v>
                </c:pt>
                <c:pt idx="9">
                  <c:v>0.61880737405615405</c:v>
                </c:pt>
                <c:pt idx="10">
                  <c:v>0.62775409738839805</c:v>
                </c:pt>
                <c:pt idx="11">
                  <c:v>0.63863894009393596</c:v>
                </c:pt>
                <c:pt idx="12">
                  <c:v>0.65042641716080396</c:v>
                </c:pt>
                <c:pt idx="13">
                  <c:v>0.66142729977440795</c:v>
                </c:pt>
                <c:pt idx="14">
                  <c:v>0.67643458445572002</c:v>
                </c:pt>
                <c:pt idx="15">
                  <c:v>0.69629443231982102</c:v>
                </c:pt>
                <c:pt idx="16">
                  <c:v>0.71195406774646597</c:v>
                </c:pt>
                <c:pt idx="17">
                  <c:v>0.72874219465757695</c:v>
                </c:pt>
                <c:pt idx="18">
                  <c:v>0.74904725307912701</c:v>
                </c:pt>
                <c:pt idx="19">
                  <c:v>0.76624854870673897</c:v>
                </c:pt>
                <c:pt idx="20">
                  <c:v>0.78450036021453295</c:v>
                </c:pt>
                <c:pt idx="21">
                  <c:v>0.79564295787486705</c:v>
                </c:pt>
                <c:pt idx="22">
                  <c:v>0.80249962496528904</c:v>
                </c:pt>
                <c:pt idx="23">
                  <c:v>0.80663439684214999</c:v>
                </c:pt>
                <c:pt idx="24">
                  <c:v>0.80786613931989504</c:v>
                </c:pt>
                <c:pt idx="25">
                  <c:v>0.80302478771755204</c:v>
                </c:pt>
                <c:pt idx="26">
                  <c:v>0.79246211191416105</c:v>
                </c:pt>
                <c:pt idx="27">
                  <c:v>0.78632256831261604</c:v>
                </c:pt>
                <c:pt idx="28">
                  <c:v>0.76315627498056604</c:v>
                </c:pt>
                <c:pt idx="29">
                  <c:v>0.71797485495103197</c:v>
                </c:pt>
                <c:pt idx="30">
                  <c:v>0.66627740020353099</c:v>
                </c:pt>
                <c:pt idx="31">
                  <c:v>0.60751557804243606</c:v>
                </c:pt>
                <c:pt idx="32">
                  <c:v>0.54230049232606703</c:v>
                </c:pt>
                <c:pt idx="33">
                  <c:v>0.467374066372097</c:v>
                </c:pt>
                <c:pt idx="34">
                  <c:v>0.385772743675805</c:v>
                </c:pt>
                <c:pt idx="35">
                  <c:v>0.30969849560385698</c:v>
                </c:pt>
                <c:pt idx="36">
                  <c:v>0.23995725390124401</c:v>
                </c:pt>
                <c:pt idx="37">
                  <c:v>0.17756470503928301</c:v>
                </c:pt>
                <c:pt idx="38">
                  <c:v>0.11408259776143</c:v>
                </c:pt>
                <c:pt idx="39">
                  <c:v>5.32768380066065E-2</c:v>
                </c:pt>
                <c:pt idx="40">
                  <c:v>3.0395478237126499E-2</c:v>
                </c:pt>
                <c:pt idx="41">
                  <c:v>2.4763160298547599E-2</c:v>
                </c:pt>
                <c:pt idx="42">
                  <c:v>1.52350509641732E-2</c:v>
                </c:pt>
                <c:pt idx="43">
                  <c:v>9.9262920045252705E-3</c:v>
                </c:pt>
                <c:pt idx="44">
                  <c:v>7.1687447030077999E-3</c:v>
                </c:pt>
                <c:pt idx="45">
                  <c:v>2.21692800533933E-2</c:v>
                </c:pt>
                <c:pt idx="46">
                  <c:v>3.9276752966290303E-2</c:v>
                </c:pt>
                <c:pt idx="47">
                  <c:v>4.9539117452309898E-2</c:v>
                </c:pt>
                <c:pt idx="48">
                  <c:v>6.9026938802655202E-2</c:v>
                </c:pt>
                <c:pt idx="49">
                  <c:v>9.1855382913627395E-2</c:v>
                </c:pt>
                <c:pt idx="50">
                  <c:v>0.108895326929476</c:v>
                </c:pt>
                <c:pt idx="51">
                  <c:v>0.13326834079970601</c:v>
                </c:pt>
                <c:pt idx="52">
                  <c:v>0.15767017105581399</c:v>
                </c:pt>
                <c:pt idx="53">
                  <c:v>0.179878655313613</c:v>
                </c:pt>
                <c:pt idx="54">
                  <c:v>0.204223474187465</c:v>
                </c:pt>
                <c:pt idx="55">
                  <c:v>0.23284331187645099</c:v>
                </c:pt>
                <c:pt idx="56">
                  <c:v>0.25986923865453998</c:v>
                </c:pt>
                <c:pt idx="57">
                  <c:v>0.291910040938058</c:v>
                </c:pt>
                <c:pt idx="58">
                  <c:v>0.32397225404485802</c:v>
                </c:pt>
                <c:pt idx="59">
                  <c:v>0.35590778685179097</c:v>
                </c:pt>
                <c:pt idx="60">
                  <c:v>0.38723950655911599</c:v>
                </c:pt>
                <c:pt idx="61">
                  <c:v>0.40953005060863601</c:v>
                </c:pt>
                <c:pt idx="62">
                  <c:v>0.43145277382521502</c:v>
                </c:pt>
                <c:pt idx="63">
                  <c:v>0.44886043614305399</c:v>
                </c:pt>
                <c:pt idx="64">
                  <c:v>0.46522735523999997</c:v>
                </c:pt>
                <c:pt idx="65">
                  <c:v>0.48888197535681099</c:v>
                </c:pt>
                <c:pt idx="66">
                  <c:v>0.50802093645562696</c:v>
                </c:pt>
                <c:pt idx="67">
                  <c:v>0.52046359106015805</c:v>
                </c:pt>
                <c:pt idx="68">
                  <c:v>0.54417140359840899</c:v>
                </c:pt>
                <c:pt idx="69">
                  <c:v>0.56941918656512003</c:v>
                </c:pt>
                <c:pt idx="70">
                  <c:v>0.59547006665695401</c:v>
                </c:pt>
                <c:pt idx="71">
                  <c:v>0.62013732496182805</c:v>
                </c:pt>
                <c:pt idx="72">
                  <c:v>0.64076175366073596</c:v>
                </c:pt>
                <c:pt idx="73">
                  <c:v>0.66930970834295</c:v>
                </c:pt>
                <c:pt idx="74">
                  <c:v>0.69693381839588397</c:v>
                </c:pt>
                <c:pt idx="75">
                  <c:v>0.720409988122793</c:v>
                </c:pt>
                <c:pt idx="76">
                  <c:v>0.73860211108527596</c:v>
                </c:pt>
                <c:pt idx="77">
                  <c:v>0.75815789347228002</c:v>
                </c:pt>
                <c:pt idx="78">
                  <c:v>0.77708634867371296</c:v>
                </c:pt>
                <c:pt idx="79">
                  <c:v>0.788112035745135</c:v>
                </c:pt>
                <c:pt idx="80">
                  <c:v>0.79447735966842603</c:v>
                </c:pt>
                <c:pt idx="81">
                  <c:v>0.80099792286155103</c:v>
                </c:pt>
                <c:pt idx="82">
                  <c:v>0.80907567543753101</c:v>
                </c:pt>
                <c:pt idx="83">
                  <c:v>0.81818088488671004</c:v>
                </c:pt>
                <c:pt idx="84">
                  <c:v>0.83038166817645198</c:v>
                </c:pt>
                <c:pt idx="85">
                  <c:v>0.836996755152428</c:v>
                </c:pt>
                <c:pt idx="86">
                  <c:v>0.85293209701152894</c:v>
                </c:pt>
                <c:pt idx="87">
                  <c:v>0.86129502716491102</c:v>
                </c:pt>
                <c:pt idx="88">
                  <c:v>0.86180136363501703</c:v>
                </c:pt>
                <c:pt idx="89">
                  <c:v>0.86956385658142199</c:v>
                </c:pt>
                <c:pt idx="90">
                  <c:v>0.87991058118007404</c:v>
                </c:pt>
                <c:pt idx="91">
                  <c:v>0.89063929768041505</c:v>
                </c:pt>
                <c:pt idx="92">
                  <c:v>0.89778859349789897</c:v>
                </c:pt>
                <c:pt idx="93">
                  <c:v>0.90111630251861397</c:v>
                </c:pt>
                <c:pt idx="94">
                  <c:v>0.90938608909414098</c:v>
                </c:pt>
                <c:pt idx="95">
                  <c:v>0.91900142256311101</c:v>
                </c:pt>
                <c:pt idx="96">
                  <c:v>0.92776484570425999</c:v>
                </c:pt>
                <c:pt idx="97">
                  <c:v>0.92804122290709101</c:v>
                </c:pt>
                <c:pt idx="98">
                  <c:v>0.92632787163102903</c:v>
                </c:pt>
                <c:pt idx="99">
                  <c:v>0.93058670551389</c:v>
                </c:pt>
                <c:pt idx="100">
                  <c:v>0.93334583755758405</c:v>
                </c:pt>
                <c:pt idx="101">
                  <c:v>0.93236320249647697</c:v>
                </c:pt>
                <c:pt idx="102">
                  <c:v>0.93739886395866601</c:v>
                </c:pt>
                <c:pt idx="103">
                  <c:v>0.94310289051566498</c:v>
                </c:pt>
                <c:pt idx="104">
                  <c:v>0.94127208301464305</c:v>
                </c:pt>
                <c:pt idx="105">
                  <c:v>0.94462133280335303</c:v>
                </c:pt>
                <c:pt idx="106">
                  <c:v>0.94548065075147802</c:v>
                </c:pt>
                <c:pt idx="107">
                  <c:v>0.95064671795176003</c:v>
                </c:pt>
                <c:pt idx="108">
                  <c:v>0.95757164299446096</c:v>
                </c:pt>
                <c:pt idx="109">
                  <c:v>0.96352793043710905</c:v>
                </c:pt>
                <c:pt idx="110">
                  <c:v>0.96523705730724896</c:v>
                </c:pt>
                <c:pt idx="111">
                  <c:v>0.96581837753141897</c:v>
                </c:pt>
                <c:pt idx="112">
                  <c:v>0.96728403764432702</c:v>
                </c:pt>
                <c:pt idx="113">
                  <c:v>0.96974097526259395</c:v>
                </c:pt>
                <c:pt idx="114">
                  <c:v>0.97524043087756596</c:v>
                </c:pt>
                <c:pt idx="115">
                  <c:v>0.97577908574529404</c:v>
                </c:pt>
                <c:pt idx="116">
                  <c:v>0.98066693766694601</c:v>
                </c:pt>
                <c:pt idx="117">
                  <c:v>0.98985489199045396</c:v>
                </c:pt>
                <c:pt idx="118">
                  <c:v>0.98849896741400001</c:v>
                </c:pt>
                <c:pt idx="119">
                  <c:v>0.99245105895470298</c:v>
                </c:pt>
                <c:pt idx="120">
                  <c:v>0.99112850424036203</c:v>
                </c:pt>
                <c:pt idx="121">
                  <c:v>0.99645327930535599</c:v>
                </c:pt>
                <c:pt idx="122">
                  <c:v>0.99961092965026999</c:v>
                </c:pt>
                <c:pt idx="123">
                  <c:v>0.99916803418342304</c:v>
                </c:pt>
                <c:pt idx="124">
                  <c:v>0.99694478222572402</c:v>
                </c:pt>
                <c:pt idx="125">
                  <c:v>0.99427644114531299</c:v>
                </c:pt>
                <c:pt idx="126">
                  <c:v>0.99347732286952395</c:v>
                </c:pt>
                <c:pt idx="127">
                  <c:v>0.99332155430247204</c:v>
                </c:pt>
                <c:pt idx="128">
                  <c:v>0.986614945373533</c:v>
                </c:pt>
                <c:pt idx="129">
                  <c:v>0.99131988841615304</c:v>
                </c:pt>
                <c:pt idx="130">
                  <c:v>1</c:v>
                </c:pt>
                <c:pt idx="131">
                  <c:v>0.99079318390596105</c:v>
                </c:pt>
                <c:pt idx="132">
                  <c:v>0.99115414549713199</c:v>
                </c:pt>
                <c:pt idx="133">
                  <c:v>0.99133240789871602</c:v>
                </c:pt>
                <c:pt idx="134">
                  <c:v>0.98825219236452799</c:v>
                </c:pt>
                <c:pt idx="135">
                  <c:v>0.98746013298003299</c:v>
                </c:pt>
                <c:pt idx="136">
                  <c:v>0.98523761204671401</c:v>
                </c:pt>
                <c:pt idx="137">
                  <c:v>0.97376725334328695</c:v>
                </c:pt>
                <c:pt idx="138">
                  <c:v>0.97681914342238196</c:v>
                </c:pt>
                <c:pt idx="139">
                  <c:v>0.97654785739760996</c:v>
                </c:pt>
                <c:pt idx="140">
                  <c:v>0.97388338677957997</c:v>
                </c:pt>
                <c:pt idx="141">
                  <c:v>0.96705572885969504</c:v>
                </c:pt>
                <c:pt idx="142">
                  <c:v>0.96460062734749896</c:v>
                </c:pt>
                <c:pt idx="143">
                  <c:v>0.96528517652536905</c:v>
                </c:pt>
                <c:pt idx="144">
                  <c:v>0.96646856686343396</c:v>
                </c:pt>
                <c:pt idx="145">
                  <c:v>0.96121902820911098</c:v>
                </c:pt>
                <c:pt idx="146">
                  <c:v>0.95180861919674797</c:v>
                </c:pt>
                <c:pt idx="147">
                  <c:v>0.94395464170671295</c:v>
                </c:pt>
                <c:pt idx="148">
                  <c:v>0.94410367542519102</c:v>
                </c:pt>
                <c:pt idx="149">
                  <c:v>0.93454653544157995</c:v>
                </c:pt>
                <c:pt idx="150">
                  <c:v>0.92326702806277505</c:v>
                </c:pt>
                <c:pt idx="151">
                  <c:v>0.91391151743658405</c:v>
                </c:pt>
                <c:pt idx="152">
                  <c:v>0.90754563310659297</c:v>
                </c:pt>
                <c:pt idx="153">
                  <c:v>0.89847229170185094</c:v>
                </c:pt>
                <c:pt idx="154">
                  <c:v>0.87501265893795599</c:v>
                </c:pt>
                <c:pt idx="155">
                  <c:v>0.86122577040578296</c:v>
                </c:pt>
                <c:pt idx="156">
                  <c:v>0.84690833080453798</c:v>
                </c:pt>
                <c:pt idx="157">
                  <c:v>0.83285435245308503</c:v>
                </c:pt>
                <c:pt idx="158">
                  <c:v>0.82394951013301598</c:v>
                </c:pt>
                <c:pt idx="159">
                  <c:v>0.81446148424023301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0.6813098043443675</c:v>
                </c:pt>
                <c:pt idx="1">
                  <c:v>0.68979480783455005</c:v>
                </c:pt>
                <c:pt idx="2">
                  <c:v>0.70258872666676753</c:v>
                </c:pt>
                <c:pt idx="3">
                  <c:v>0.71423181736353114</c:v>
                </c:pt>
                <c:pt idx="4">
                  <c:v>0.71623486312362616</c:v>
                </c:pt>
                <c:pt idx="5">
                  <c:v>0.7282610056850487</c:v>
                </c:pt>
                <c:pt idx="6">
                  <c:v>0.74028979671399253</c:v>
                </c:pt>
                <c:pt idx="7">
                  <c:v>0.75031124789833248</c:v>
                </c:pt>
                <c:pt idx="8">
                  <c:v>0.76420445743489118</c:v>
                </c:pt>
                <c:pt idx="9">
                  <c:v>0.77350921757019253</c:v>
                </c:pt>
                <c:pt idx="10">
                  <c:v>0.78469262173549759</c:v>
                </c:pt>
                <c:pt idx="11">
                  <c:v>0.79829867511741992</c:v>
                </c:pt>
                <c:pt idx="12">
                  <c:v>0.81303302145100498</c:v>
                </c:pt>
                <c:pt idx="13">
                  <c:v>0.82678412471800988</c:v>
                </c:pt>
                <c:pt idx="14">
                  <c:v>0.84554323056964997</c:v>
                </c:pt>
                <c:pt idx="15">
                  <c:v>0.87036804039977622</c:v>
                </c:pt>
                <c:pt idx="16">
                  <c:v>0.8899425846830824</c:v>
                </c:pt>
                <c:pt idx="17">
                  <c:v>0.91092774332197113</c:v>
                </c:pt>
                <c:pt idx="18">
                  <c:v>0.93630906634890876</c:v>
                </c:pt>
                <c:pt idx="19">
                  <c:v>0.95781068588342366</c:v>
                </c:pt>
                <c:pt idx="20">
                  <c:v>0.98062545026816617</c:v>
                </c:pt>
                <c:pt idx="21">
                  <c:v>0.99455369734358379</c:v>
                </c:pt>
                <c:pt idx="22">
                  <c:v>1.0031245312066113</c:v>
                </c:pt>
                <c:pt idx="23">
                  <c:v>1.0082929960526874</c:v>
                </c:pt>
                <c:pt idx="24">
                  <c:v>1.0098326741498689</c:v>
                </c:pt>
                <c:pt idx="25">
                  <c:v>1.0037809846469401</c:v>
                </c:pt>
                <c:pt idx="26">
                  <c:v>0.99057763989270131</c:v>
                </c:pt>
                <c:pt idx="27">
                  <c:v>0.98290321039077</c:v>
                </c:pt>
                <c:pt idx="28">
                  <c:v>0.9539453437257075</c:v>
                </c:pt>
                <c:pt idx="29">
                  <c:v>0.89746856868878999</c:v>
                </c:pt>
                <c:pt idx="30">
                  <c:v>0.83284675025441368</c:v>
                </c:pt>
                <c:pt idx="31">
                  <c:v>0.75939447255304504</c:v>
                </c:pt>
                <c:pt idx="32">
                  <c:v>0.67787561540758379</c:v>
                </c:pt>
                <c:pt idx="33">
                  <c:v>0.58421758296512127</c:v>
                </c:pt>
                <c:pt idx="34">
                  <c:v>0.48221592959475623</c:v>
                </c:pt>
                <c:pt idx="35">
                  <c:v>0.38712311950482126</c:v>
                </c:pt>
                <c:pt idx="36">
                  <c:v>0.29994656737655501</c:v>
                </c:pt>
                <c:pt idx="37">
                  <c:v>0.22195588129910376</c:v>
                </c:pt>
                <c:pt idx="38">
                  <c:v>0.14260324720178749</c:v>
                </c:pt>
                <c:pt idx="39">
                  <c:v>6.6596047508258122E-2</c:v>
                </c:pt>
                <c:pt idx="40">
                  <c:v>3.7994347796408125E-2</c:v>
                </c:pt>
                <c:pt idx="41">
                  <c:v>3.0953950373184498E-2</c:v>
                </c:pt>
                <c:pt idx="42">
                  <c:v>1.9043813705216499E-2</c:v>
                </c:pt>
                <c:pt idx="43">
                  <c:v>1.2407865005656589E-2</c:v>
                </c:pt>
                <c:pt idx="44">
                  <c:v>8.9609308787597496E-3</c:v>
                </c:pt>
                <c:pt idx="45">
                  <c:v>2.7711600066741626E-2</c:v>
                </c:pt>
                <c:pt idx="46">
                  <c:v>4.9095941207862877E-2</c:v>
                </c:pt>
                <c:pt idx="47">
                  <c:v>6.1923896815387375E-2</c:v>
                </c:pt>
                <c:pt idx="48">
                  <c:v>8.6283673503319003E-2</c:v>
                </c:pt>
                <c:pt idx="49">
                  <c:v>0.11481922864203424</c:v>
                </c:pt>
                <c:pt idx="50">
                  <c:v>0.13611915866184499</c:v>
                </c:pt>
                <c:pt idx="51">
                  <c:v>0.1665854259996325</c:v>
                </c:pt>
                <c:pt idx="52">
                  <c:v>0.19708771381976747</c:v>
                </c:pt>
                <c:pt idx="53">
                  <c:v>0.22484831914201625</c:v>
                </c:pt>
                <c:pt idx="54">
                  <c:v>0.25527934273433128</c:v>
                </c:pt>
                <c:pt idx="55">
                  <c:v>0.29105413984556372</c:v>
                </c:pt>
                <c:pt idx="56">
                  <c:v>0.32483654831817499</c:v>
                </c:pt>
                <c:pt idx="57">
                  <c:v>0.36488755117257249</c:v>
                </c:pt>
                <c:pt idx="58">
                  <c:v>0.40496531755607251</c:v>
                </c:pt>
                <c:pt idx="59">
                  <c:v>0.44488473356473873</c:v>
                </c:pt>
                <c:pt idx="60">
                  <c:v>0.48404938319889501</c:v>
                </c:pt>
                <c:pt idx="61">
                  <c:v>0.51191256326079504</c:v>
                </c:pt>
                <c:pt idx="62">
                  <c:v>0.53931596728151876</c:v>
                </c:pt>
                <c:pt idx="63">
                  <c:v>0.56107554517881753</c:v>
                </c:pt>
                <c:pt idx="64">
                  <c:v>0.58153419404999995</c:v>
                </c:pt>
                <c:pt idx="65">
                  <c:v>0.61110246919601374</c:v>
                </c:pt>
                <c:pt idx="66">
                  <c:v>0.6350261705695337</c:v>
                </c:pt>
                <c:pt idx="67">
                  <c:v>0.65057948882519756</c:v>
                </c:pt>
                <c:pt idx="68">
                  <c:v>0.68021425449801121</c:v>
                </c:pt>
                <c:pt idx="69">
                  <c:v>0.71177398320640006</c:v>
                </c:pt>
                <c:pt idx="70">
                  <c:v>0.74433758332119249</c:v>
                </c:pt>
                <c:pt idx="71">
                  <c:v>0.77517165620228501</c:v>
                </c:pt>
                <c:pt idx="72">
                  <c:v>0.80095219207591994</c:v>
                </c:pt>
                <c:pt idx="73">
                  <c:v>0.83663713542868745</c:v>
                </c:pt>
                <c:pt idx="74">
                  <c:v>0.87116727299485497</c:v>
                </c:pt>
                <c:pt idx="75">
                  <c:v>0.90051248515349125</c:v>
                </c:pt>
                <c:pt idx="76">
                  <c:v>0.92325263885659492</c:v>
                </c:pt>
                <c:pt idx="77">
                  <c:v>0.94769736684035</c:v>
                </c:pt>
                <c:pt idx="78">
                  <c:v>0.97135793584214114</c:v>
                </c:pt>
                <c:pt idx="79">
                  <c:v>0.98514004468141869</c:v>
                </c:pt>
                <c:pt idx="80">
                  <c:v>0.99309669958553259</c:v>
                </c:pt>
                <c:pt idx="81">
                  <c:v>1.0012474035769388</c:v>
                </c:pt>
                <c:pt idx="82">
                  <c:v>1.0113445942969137</c:v>
                </c:pt>
                <c:pt idx="83">
                  <c:v>1.0227261061083874</c:v>
                </c:pt>
                <c:pt idx="84">
                  <c:v>1.037977085220565</c:v>
                </c:pt>
                <c:pt idx="85">
                  <c:v>1.0462459439405349</c:v>
                </c:pt>
                <c:pt idx="86">
                  <c:v>1.0661651212644112</c:v>
                </c:pt>
                <c:pt idx="87">
                  <c:v>1.0766187839561387</c:v>
                </c:pt>
                <c:pt idx="88">
                  <c:v>1.0772517045437713</c:v>
                </c:pt>
                <c:pt idx="89">
                  <c:v>1.0869548207267774</c:v>
                </c:pt>
                <c:pt idx="90">
                  <c:v>1.0998882264750924</c:v>
                </c:pt>
                <c:pt idx="91">
                  <c:v>1.1132991221005188</c:v>
                </c:pt>
                <c:pt idx="92">
                  <c:v>1.1222357418723736</c:v>
                </c:pt>
                <c:pt idx="93">
                  <c:v>1.1263953781482674</c:v>
                </c:pt>
                <c:pt idx="94">
                  <c:v>1.1367326113676763</c:v>
                </c:pt>
                <c:pt idx="95">
                  <c:v>1.1487517782038887</c:v>
                </c:pt>
                <c:pt idx="96">
                  <c:v>1.159706057130325</c:v>
                </c:pt>
                <c:pt idx="97">
                  <c:v>1.1600515286338637</c:v>
                </c:pt>
                <c:pt idx="98">
                  <c:v>1.1579098395387863</c:v>
                </c:pt>
                <c:pt idx="99">
                  <c:v>1.1632333818923626</c:v>
                </c:pt>
                <c:pt idx="100">
                  <c:v>1.1666822969469801</c:v>
                </c:pt>
                <c:pt idx="101">
                  <c:v>1.1654540031205962</c:v>
                </c:pt>
                <c:pt idx="102">
                  <c:v>1.1717485799483325</c:v>
                </c:pt>
                <c:pt idx="103">
                  <c:v>1.1788786131445812</c:v>
                </c:pt>
                <c:pt idx="104">
                  <c:v>1.1765901037683038</c:v>
                </c:pt>
                <c:pt idx="105">
                  <c:v>1.1807766660041912</c:v>
                </c:pt>
                <c:pt idx="106">
                  <c:v>1.1818508134393475</c:v>
                </c:pt>
                <c:pt idx="107">
                  <c:v>1.1883083974397</c:v>
                </c:pt>
                <c:pt idx="108">
                  <c:v>1.1969645537430762</c:v>
                </c:pt>
                <c:pt idx="109">
                  <c:v>1.2044099130463863</c:v>
                </c:pt>
                <c:pt idx="110">
                  <c:v>1.2065463216340613</c:v>
                </c:pt>
                <c:pt idx="111">
                  <c:v>1.2072729719142736</c:v>
                </c:pt>
                <c:pt idx="112">
                  <c:v>1.2091050470554088</c:v>
                </c:pt>
                <c:pt idx="113">
                  <c:v>1.2121762190782424</c:v>
                </c:pt>
                <c:pt idx="114">
                  <c:v>1.2190505385969574</c:v>
                </c:pt>
                <c:pt idx="115">
                  <c:v>1.2197238571816176</c:v>
                </c:pt>
                <c:pt idx="116">
                  <c:v>1.2258336720836824</c:v>
                </c:pt>
                <c:pt idx="117">
                  <c:v>1.2373186149880675</c:v>
                </c:pt>
                <c:pt idx="118">
                  <c:v>1.2356237092675</c:v>
                </c:pt>
                <c:pt idx="119">
                  <c:v>1.2405638236933787</c:v>
                </c:pt>
                <c:pt idx="120">
                  <c:v>1.2389106303004525</c:v>
                </c:pt>
                <c:pt idx="121">
                  <c:v>1.2455665991316951</c:v>
                </c:pt>
                <c:pt idx="122">
                  <c:v>1.2495136620628375</c:v>
                </c:pt>
                <c:pt idx="123">
                  <c:v>1.2489600427292789</c:v>
                </c:pt>
                <c:pt idx="124">
                  <c:v>1.2461809777821551</c:v>
                </c:pt>
                <c:pt idx="125">
                  <c:v>1.2428455514316412</c:v>
                </c:pt>
                <c:pt idx="126">
                  <c:v>1.2418466535869048</c:v>
                </c:pt>
                <c:pt idx="127">
                  <c:v>1.2416519428780901</c:v>
                </c:pt>
                <c:pt idx="128">
                  <c:v>1.2332686817169163</c:v>
                </c:pt>
                <c:pt idx="129">
                  <c:v>1.2391498605201914</c:v>
                </c:pt>
                <c:pt idx="130">
                  <c:v>1.25</c:v>
                </c:pt>
                <c:pt idx="131">
                  <c:v>1.2384914798824513</c:v>
                </c:pt>
                <c:pt idx="132">
                  <c:v>1.2389426818714151</c:v>
                </c:pt>
                <c:pt idx="133">
                  <c:v>1.2391655098733949</c:v>
                </c:pt>
                <c:pt idx="134">
                  <c:v>1.23531524045566</c:v>
                </c:pt>
                <c:pt idx="135">
                  <c:v>1.2343251662250412</c:v>
                </c:pt>
                <c:pt idx="136">
                  <c:v>1.2315470150583925</c:v>
                </c:pt>
                <c:pt idx="137">
                  <c:v>1.2172090666791087</c:v>
                </c:pt>
                <c:pt idx="138">
                  <c:v>1.2210239292779774</c:v>
                </c:pt>
                <c:pt idx="139">
                  <c:v>1.2206848217470125</c:v>
                </c:pt>
                <c:pt idx="140">
                  <c:v>1.2173542334744749</c:v>
                </c:pt>
                <c:pt idx="141">
                  <c:v>1.2088196610746187</c:v>
                </c:pt>
                <c:pt idx="142">
                  <c:v>1.2057507841843738</c:v>
                </c:pt>
                <c:pt idx="143">
                  <c:v>1.2066064706567112</c:v>
                </c:pt>
                <c:pt idx="144">
                  <c:v>1.2080857085792924</c:v>
                </c:pt>
                <c:pt idx="145">
                  <c:v>1.2015237852613887</c:v>
                </c:pt>
                <c:pt idx="146">
                  <c:v>1.1897607739959351</c:v>
                </c:pt>
                <c:pt idx="147">
                  <c:v>1.1799433021333912</c:v>
                </c:pt>
                <c:pt idx="148">
                  <c:v>1.1801295942814889</c:v>
                </c:pt>
                <c:pt idx="149">
                  <c:v>1.1681831693019749</c:v>
                </c:pt>
                <c:pt idx="150">
                  <c:v>1.1540837850784689</c:v>
                </c:pt>
                <c:pt idx="151">
                  <c:v>1.1423893967957301</c:v>
                </c:pt>
                <c:pt idx="152">
                  <c:v>1.1344320413832412</c:v>
                </c:pt>
                <c:pt idx="153">
                  <c:v>1.1230903646273136</c:v>
                </c:pt>
                <c:pt idx="154">
                  <c:v>1.093765823672445</c:v>
                </c:pt>
                <c:pt idx="155">
                  <c:v>1.0765322130072288</c:v>
                </c:pt>
                <c:pt idx="156">
                  <c:v>1.0586354135056726</c:v>
                </c:pt>
                <c:pt idx="157">
                  <c:v>1.0410679405663563</c:v>
                </c:pt>
                <c:pt idx="158">
                  <c:v>1.02993688766627</c:v>
                </c:pt>
                <c:pt idx="159">
                  <c:v>1.0180768553002912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0.40878588260662047</c:v>
                </c:pt>
                <c:pt idx="1">
                  <c:v>0.41387688470073003</c:v>
                </c:pt>
                <c:pt idx="2">
                  <c:v>0.42155323600006056</c:v>
                </c:pt>
                <c:pt idx="3">
                  <c:v>0.42853909041811872</c:v>
                </c:pt>
                <c:pt idx="4">
                  <c:v>0.42974091787417573</c:v>
                </c:pt>
                <c:pt idx="5">
                  <c:v>0.43695660341102927</c:v>
                </c:pt>
                <c:pt idx="6">
                  <c:v>0.44417387802839547</c:v>
                </c:pt>
                <c:pt idx="7">
                  <c:v>0.45018674873899944</c:v>
                </c:pt>
                <c:pt idx="8">
                  <c:v>0.45852267446093475</c:v>
                </c:pt>
                <c:pt idx="9">
                  <c:v>0.46410553054211556</c:v>
                </c:pt>
                <c:pt idx="10">
                  <c:v>0.47081557304129851</c:v>
                </c:pt>
                <c:pt idx="11">
                  <c:v>0.478979205070452</c:v>
                </c:pt>
                <c:pt idx="12">
                  <c:v>0.48781981287060294</c:v>
                </c:pt>
                <c:pt idx="13">
                  <c:v>0.49607047483080596</c:v>
                </c:pt>
                <c:pt idx="14">
                  <c:v>0.50732593834179007</c:v>
                </c:pt>
                <c:pt idx="15">
                  <c:v>0.52222082423986582</c:v>
                </c:pt>
                <c:pt idx="16">
                  <c:v>0.53396555080984953</c:v>
                </c:pt>
                <c:pt idx="17">
                  <c:v>0.54655664599318277</c:v>
                </c:pt>
                <c:pt idx="18">
                  <c:v>0.56178543980934526</c:v>
                </c:pt>
                <c:pt idx="19">
                  <c:v>0.57468641153005429</c:v>
                </c:pt>
                <c:pt idx="20">
                  <c:v>0.58837527016089974</c:v>
                </c:pt>
                <c:pt idx="21">
                  <c:v>0.59673221840615032</c:v>
                </c:pt>
                <c:pt idx="22">
                  <c:v>0.60187471872396681</c:v>
                </c:pt>
                <c:pt idx="23">
                  <c:v>0.60497579763161247</c:v>
                </c:pt>
                <c:pt idx="24">
                  <c:v>0.60589960448992131</c:v>
                </c:pt>
                <c:pt idx="25">
                  <c:v>0.60226859078816397</c:v>
                </c:pt>
                <c:pt idx="26">
                  <c:v>0.59434658393562079</c:v>
                </c:pt>
                <c:pt idx="27">
                  <c:v>0.58974192623446209</c:v>
                </c:pt>
                <c:pt idx="28">
                  <c:v>0.57236720623542459</c:v>
                </c:pt>
                <c:pt idx="29">
                  <c:v>0.53848114121327395</c:v>
                </c:pt>
                <c:pt idx="30">
                  <c:v>0.49970805015264824</c:v>
                </c:pt>
                <c:pt idx="31">
                  <c:v>0.45563668353182707</c:v>
                </c:pt>
                <c:pt idx="32">
                  <c:v>0.40672536924455027</c:v>
                </c:pt>
                <c:pt idx="33">
                  <c:v>0.35053054977907272</c:v>
                </c:pt>
                <c:pt idx="34">
                  <c:v>0.28932955775685376</c:v>
                </c:pt>
                <c:pt idx="35">
                  <c:v>0.23227387170289274</c:v>
                </c:pt>
                <c:pt idx="36">
                  <c:v>0.179967940425933</c:v>
                </c:pt>
                <c:pt idx="37">
                  <c:v>0.13317352877946226</c:v>
                </c:pt>
                <c:pt idx="38">
                  <c:v>8.5561948321072501E-2</c:v>
                </c:pt>
                <c:pt idx="39">
                  <c:v>3.9957628504954879E-2</c:v>
                </c:pt>
                <c:pt idx="40">
                  <c:v>2.2796608677844873E-2</c:v>
                </c:pt>
                <c:pt idx="41">
                  <c:v>1.85723702239107E-2</c:v>
                </c:pt>
                <c:pt idx="42">
                  <c:v>1.14262882231299E-2</c:v>
                </c:pt>
                <c:pt idx="43">
                  <c:v>7.4447190033939525E-3</c:v>
                </c:pt>
                <c:pt idx="44">
                  <c:v>5.3765585272558501E-3</c:v>
                </c:pt>
                <c:pt idx="45">
                  <c:v>1.6626960040044974E-2</c:v>
                </c:pt>
                <c:pt idx="46">
                  <c:v>2.9457564724717729E-2</c:v>
                </c:pt>
                <c:pt idx="47">
                  <c:v>3.7154338089232422E-2</c:v>
                </c:pt>
                <c:pt idx="48">
                  <c:v>5.1770204101991402E-2</c:v>
                </c:pt>
                <c:pt idx="49">
                  <c:v>6.889153718522055E-2</c:v>
                </c:pt>
                <c:pt idx="50">
                  <c:v>8.1671495197106994E-2</c:v>
                </c:pt>
                <c:pt idx="51">
                  <c:v>9.9951255599779507E-2</c:v>
                </c:pt>
                <c:pt idx="52">
                  <c:v>0.11825262829186049</c:v>
                </c:pt>
                <c:pt idx="53">
                  <c:v>0.13490899148520974</c:v>
                </c:pt>
                <c:pt idx="54">
                  <c:v>0.15316760564059875</c:v>
                </c:pt>
                <c:pt idx="55">
                  <c:v>0.17463248390733824</c:v>
                </c:pt>
                <c:pt idx="56">
                  <c:v>0.19490192899090497</c:v>
                </c:pt>
                <c:pt idx="57">
                  <c:v>0.21893253070354352</c:v>
                </c:pt>
                <c:pt idx="58">
                  <c:v>0.24297919053364353</c:v>
                </c:pt>
                <c:pt idx="59">
                  <c:v>0.26693084013884322</c:v>
                </c:pt>
                <c:pt idx="60">
                  <c:v>0.29042962991933696</c:v>
                </c:pt>
                <c:pt idx="61">
                  <c:v>0.30714753795647698</c:v>
                </c:pt>
                <c:pt idx="62">
                  <c:v>0.32358958036891128</c:v>
                </c:pt>
                <c:pt idx="63">
                  <c:v>0.3366453271072905</c:v>
                </c:pt>
                <c:pt idx="64">
                  <c:v>0.34892051642999999</c:v>
                </c:pt>
                <c:pt idx="65">
                  <c:v>0.36666148151760825</c:v>
                </c:pt>
                <c:pt idx="66">
                  <c:v>0.38101570234172022</c:v>
                </c:pt>
                <c:pt idx="67">
                  <c:v>0.39034769329511854</c:v>
                </c:pt>
                <c:pt idx="68">
                  <c:v>0.40812855269880677</c:v>
                </c:pt>
                <c:pt idx="69">
                  <c:v>0.42706438992383999</c:v>
                </c:pt>
                <c:pt idx="70">
                  <c:v>0.44660254999271554</c:v>
                </c:pt>
                <c:pt idx="71">
                  <c:v>0.46510299372137104</c:v>
                </c:pt>
                <c:pt idx="72">
                  <c:v>0.48057131524555197</c:v>
                </c:pt>
                <c:pt idx="73">
                  <c:v>0.50198228125721256</c:v>
                </c:pt>
                <c:pt idx="74">
                  <c:v>0.52270036379691298</c:v>
                </c:pt>
                <c:pt idx="75">
                  <c:v>0.54030749109209475</c:v>
                </c:pt>
                <c:pt idx="76">
                  <c:v>0.553951583313957</c:v>
                </c:pt>
                <c:pt idx="77">
                  <c:v>0.56861842010421004</c:v>
                </c:pt>
                <c:pt idx="78">
                  <c:v>0.58281476150528477</c:v>
                </c:pt>
                <c:pt idx="79">
                  <c:v>0.5910840268088513</c:v>
                </c:pt>
                <c:pt idx="80">
                  <c:v>0.59585801975131947</c:v>
                </c:pt>
                <c:pt idx="81">
                  <c:v>0.6007484421461633</c:v>
                </c:pt>
                <c:pt idx="82">
                  <c:v>0.60680675657814831</c:v>
                </c:pt>
                <c:pt idx="83">
                  <c:v>0.61363566366503253</c:v>
                </c:pt>
                <c:pt idx="84">
                  <c:v>0.62278625113233899</c:v>
                </c:pt>
                <c:pt idx="85">
                  <c:v>0.62774756636432105</c:v>
                </c:pt>
                <c:pt idx="86">
                  <c:v>0.63969907275864668</c:v>
                </c:pt>
                <c:pt idx="87">
                  <c:v>0.64597127037368329</c:v>
                </c:pt>
                <c:pt idx="88">
                  <c:v>0.64635102272626277</c:v>
                </c:pt>
                <c:pt idx="89">
                  <c:v>0.65217289243606646</c:v>
                </c:pt>
                <c:pt idx="90">
                  <c:v>0.65993293588505553</c:v>
                </c:pt>
                <c:pt idx="91">
                  <c:v>0.66797947326031126</c:v>
                </c:pt>
                <c:pt idx="92">
                  <c:v>0.6733414451234242</c:v>
                </c:pt>
                <c:pt idx="93">
                  <c:v>0.67583722688896053</c:v>
                </c:pt>
                <c:pt idx="94">
                  <c:v>0.68203956682060574</c:v>
                </c:pt>
                <c:pt idx="95">
                  <c:v>0.68925106692233329</c:v>
                </c:pt>
                <c:pt idx="96">
                  <c:v>0.69582363427819494</c:v>
                </c:pt>
                <c:pt idx="97">
                  <c:v>0.69603091718031829</c:v>
                </c:pt>
                <c:pt idx="98">
                  <c:v>0.69474590372327172</c:v>
                </c:pt>
                <c:pt idx="99">
                  <c:v>0.69794002913541753</c:v>
                </c:pt>
                <c:pt idx="100">
                  <c:v>0.70000937816818798</c:v>
                </c:pt>
                <c:pt idx="101">
                  <c:v>0.69927240187235773</c:v>
                </c:pt>
                <c:pt idx="102">
                  <c:v>0.70304914796899953</c:v>
                </c:pt>
                <c:pt idx="103">
                  <c:v>0.70732716788674876</c:v>
                </c:pt>
                <c:pt idx="104">
                  <c:v>0.70595406226098234</c:v>
                </c:pt>
                <c:pt idx="105">
                  <c:v>0.70846599960251477</c:v>
                </c:pt>
                <c:pt idx="106">
                  <c:v>0.70911048806360855</c:v>
                </c:pt>
                <c:pt idx="107">
                  <c:v>0.71298503846382</c:v>
                </c:pt>
                <c:pt idx="108">
                  <c:v>0.71817873224584572</c:v>
                </c:pt>
                <c:pt idx="109">
                  <c:v>0.72264594782783176</c:v>
                </c:pt>
                <c:pt idx="110">
                  <c:v>0.72392779298043675</c:v>
                </c:pt>
                <c:pt idx="111">
                  <c:v>0.7243637831485642</c:v>
                </c:pt>
                <c:pt idx="112">
                  <c:v>0.72546302823324527</c:v>
                </c:pt>
                <c:pt idx="113">
                  <c:v>0.72730573144694544</c:v>
                </c:pt>
                <c:pt idx="114">
                  <c:v>0.73143032315817447</c:v>
                </c:pt>
                <c:pt idx="115">
                  <c:v>0.7318343143089705</c:v>
                </c:pt>
                <c:pt idx="116">
                  <c:v>0.73550020325020948</c:v>
                </c:pt>
                <c:pt idx="117">
                  <c:v>0.74239116899284041</c:v>
                </c:pt>
                <c:pt idx="118">
                  <c:v>0.74137422556050003</c:v>
                </c:pt>
                <c:pt idx="119">
                  <c:v>0.74433829421602726</c:v>
                </c:pt>
                <c:pt idx="120">
                  <c:v>0.74334637818027149</c:v>
                </c:pt>
                <c:pt idx="121">
                  <c:v>0.74733995947901699</c:v>
                </c:pt>
                <c:pt idx="122">
                  <c:v>0.74970819723770243</c:v>
                </c:pt>
                <c:pt idx="123">
                  <c:v>0.74937602563756722</c:v>
                </c:pt>
                <c:pt idx="124">
                  <c:v>0.74770858666929296</c:v>
                </c:pt>
                <c:pt idx="125">
                  <c:v>0.74570733085898477</c:v>
                </c:pt>
                <c:pt idx="126">
                  <c:v>0.74510799215214296</c:v>
                </c:pt>
                <c:pt idx="127">
                  <c:v>0.74499116572685398</c:v>
                </c:pt>
                <c:pt idx="128">
                  <c:v>0.73996120903014972</c:v>
                </c:pt>
                <c:pt idx="129">
                  <c:v>0.74348991631211481</c:v>
                </c:pt>
                <c:pt idx="130">
                  <c:v>0.75</c:v>
                </c:pt>
                <c:pt idx="131">
                  <c:v>0.74309488792947076</c:v>
                </c:pt>
                <c:pt idx="132">
                  <c:v>0.74336560912284899</c:v>
                </c:pt>
                <c:pt idx="133">
                  <c:v>0.74349930592403701</c:v>
                </c:pt>
                <c:pt idx="134">
                  <c:v>0.74118914427339599</c:v>
                </c:pt>
                <c:pt idx="135">
                  <c:v>0.7405950997350248</c:v>
                </c:pt>
                <c:pt idx="136">
                  <c:v>0.73892820903503553</c:v>
                </c:pt>
                <c:pt idx="137">
                  <c:v>0.73032544000746524</c:v>
                </c:pt>
                <c:pt idx="138">
                  <c:v>0.7326143575667865</c:v>
                </c:pt>
                <c:pt idx="139">
                  <c:v>0.7324108930482075</c:v>
                </c:pt>
                <c:pt idx="140">
                  <c:v>0.73041254008468504</c:v>
                </c:pt>
                <c:pt idx="141">
                  <c:v>0.72529179664477128</c:v>
                </c:pt>
                <c:pt idx="142">
                  <c:v>0.72345047051062417</c:v>
                </c:pt>
                <c:pt idx="143">
                  <c:v>0.72396388239402676</c:v>
                </c:pt>
                <c:pt idx="144">
                  <c:v>0.7248514251475755</c:v>
                </c:pt>
                <c:pt idx="145">
                  <c:v>0.72091427115683326</c:v>
                </c:pt>
                <c:pt idx="146">
                  <c:v>0.71385646439756101</c:v>
                </c:pt>
                <c:pt idx="147">
                  <c:v>0.70796598128003474</c:v>
                </c:pt>
                <c:pt idx="148">
                  <c:v>0.70807775656889327</c:v>
                </c:pt>
                <c:pt idx="149">
                  <c:v>0.70090990158118494</c:v>
                </c:pt>
                <c:pt idx="150">
                  <c:v>0.69245027104708123</c:v>
                </c:pt>
                <c:pt idx="151">
                  <c:v>0.68543363807743807</c:v>
                </c:pt>
                <c:pt idx="152">
                  <c:v>0.68065922482994479</c:v>
                </c:pt>
                <c:pt idx="153">
                  <c:v>0.67385421877638818</c:v>
                </c:pt>
                <c:pt idx="154">
                  <c:v>0.65625949420346696</c:v>
                </c:pt>
                <c:pt idx="155">
                  <c:v>0.64591932780433725</c:v>
                </c:pt>
                <c:pt idx="156">
                  <c:v>0.63518124810340348</c:v>
                </c:pt>
                <c:pt idx="157">
                  <c:v>0.62464076433981375</c:v>
                </c:pt>
                <c:pt idx="158">
                  <c:v>0.61796213259976196</c:v>
                </c:pt>
                <c:pt idx="159">
                  <c:v>0.61084611318017479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S67" sqref="S67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0.69686990000000004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0.66738283274417798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0.83422854093022247</v>
      </c>
      <c r="I6" s="6">
        <f>C6-(C6*25%)</f>
        <v>0.50053712455813348</v>
      </c>
      <c r="J6" s="6" cm="1">
        <f t="array" ref="J6">B6*((MAX($C$37:$C$116/MAX($B$37:$B$116))))</f>
        <v>0.3664856063323792</v>
      </c>
      <c r="K6" s="6" cm="1">
        <f t="array" ref="K6">B6*((MAX($C$37:$C$116/MAX($B$117:$B$196))))</f>
        <v>0.32333817697298806</v>
      </c>
      <c r="L6" s="6" cm="1">
        <f t="array" ref="L6">C6*((MAX($C$37:$C$116/MAX($C$37:$C$116))))</f>
        <v>0.66738283274417798</v>
      </c>
      <c r="M6" s="6" cm="1">
        <f t="array" ref="M6">C6*((MAX($C$37:$C$116/MAX($C$117:$C$196))))</f>
        <v>0.53915599253741431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0.83422854093022247</v>
      </c>
      <c r="S6" s="6">
        <f>L6-(L6*25%)</f>
        <v>0.50053712455813348</v>
      </c>
      <c r="T6" s="6">
        <f>M6+(M6*25%)</f>
        <v>0.67394499067176783</v>
      </c>
      <c r="U6" s="6">
        <f>M6-(M6*25%)</f>
        <v>0.40436699440306073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0.66980343784843299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0.67089271014534801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0.67202324275654002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0.67499054702496697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0.68112372082427897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0.68393333332907802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0.68791455609649599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0.69183659341440495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0.69301515225241295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0.69639056209460304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0.69716839805230701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0.69826508258059194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0.69499636806007103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0.69024020476028902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0.68379184920882496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0.67744857761718702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0.66756668586196499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0.65316923140946503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0.640899700422916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0.62586132516068804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0.609712634311533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0.59049166594527802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0.57706026748218497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0.56316178291242702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0.54756213074776305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0.53397979728957501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0.52772349880181701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0.52992236484194699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0.53357485698561602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0.53972528924710395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0.54504784347549395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0.6813098043443675</v>
      </c>
      <c r="I37" s="6">
        <f>C37-(C37*25%)</f>
        <v>0.40878588260662047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0.67467593571175599</v>
      </c>
      <c r="M37" s="6">
        <f>C37*(1/$AI$41)</f>
        <v>0.54504784347549395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0.84334491963969493</v>
      </c>
      <c r="S37" s="6">
        <f>L37-(L37*25%)</f>
        <v>0.50600695178381705</v>
      </c>
      <c r="T37" s="6">
        <f>M37+(M37*25%)</f>
        <v>0.6813098043443675</v>
      </c>
      <c r="U37" s="6">
        <f>M37-(M37*25%)</f>
        <v>0.40878588260662047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0.55183584626764004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0.68979480783455005</v>
      </c>
      <c r="I38" s="6">
        <f t="shared" ref="I38:I101" si="8">C38-(C38*25%)</f>
        <v>0.41387688470073003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0.68307832128253942</v>
      </c>
      <c r="M38" s="6">
        <f t="shared" ref="M38:M101" si="12">C38*(1/$AI$41)</f>
        <v>0.55183584626764004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0.85384790160317425</v>
      </c>
      <c r="S38" s="6">
        <f t="shared" ref="S38:S101" si="18">L38-(L38*25%)</f>
        <v>0.5123087409619046</v>
      </c>
      <c r="T38" s="6">
        <f t="shared" ref="T38:T101" si="19">M38+(M38*25%)</f>
        <v>0.68979480783455005</v>
      </c>
      <c r="U38" s="6">
        <f t="shared" ref="U38:U101" si="20">M38-(M38*25%)</f>
        <v>0.41387688470073003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0.56207098133341404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0.70258872666676753</v>
      </c>
      <c r="I39" s="6">
        <f t="shared" si="8"/>
        <v>0.42155323600006056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0.69574766657084486</v>
      </c>
      <c r="M39" s="6">
        <f t="shared" si="12"/>
        <v>0.56207098133341404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0.86968458321355602</v>
      </c>
      <c r="S39" s="6">
        <f t="shared" si="18"/>
        <v>0.5218107499281337</v>
      </c>
      <c r="T39" s="6">
        <f t="shared" si="19"/>
        <v>0.70258872666676753</v>
      </c>
      <c r="U39" s="6">
        <f t="shared" si="20"/>
        <v>0.42155323600006056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0.57138545389082496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0.71423181736353114</v>
      </c>
      <c r="I40" s="6">
        <f t="shared" si="8"/>
        <v>0.42853909041811872</v>
      </c>
      <c r="J40" s="6">
        <f t="shared" si="9"/>
        <v>1</v>
      </c>
      <c r="K40" s="6">
        <f t="shared" si="10"/>
        <v>0.40352670087246301</v>
      </c>
      <c r="L40" s="6">
        <f t="shared" si="11"/>
        <v>0.70727738926135442</v>
      </c>
      <c r="M40" s="6">
        <f t="shared" si="12"/>
        <v>0.57138545389082496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0.88409673657669297</v>
      </c>
      <c r="S40" s="6">
        <f t="shared" si="18"/>
        <v>0.53045804194601587</v>
      </c>
      <c r="T40" s="6">
        <f t="shared" si="19"/>
        <v>0.71423181736353114</v>
      </c>
      <c r="U40" s="6">
        <f t="shared" si="20"/>
        <v>0.42853909041811872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0.57298789049890098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0.71623486312362616</v>
      </c>
      <c r="I41" s="6">
        <f t="shared" si="8"/>
        <v>0.42974091787417573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0.70926093149698399</v>
      </c>
      <c r="M41" s="6">
        <f t="shared" si="12"/>
        <v>0.57298789049890098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0.88657616437122999</v>
      </c>
      <c r="S41" s="6">
        <f t="shared" si="18"/>
        <v>0.53194569862273799</v>
      </c>
      <c r="T41" s="6">
        <f t="shared" si="19"/>
        <v>0.71623486312362616</v>
      </c>
      <c r="U41" s="6">
        <f t="shared" si="20"/>
        <v>0.42974091787417573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0.80786613931989504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0.58260880454803898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0.7282610056850487</v>
      </c>
      <c r="I42" s="6">
        <f t="shared" si="8"/>
        <v>0.43695660341102927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0.72116997630140844</v>
      </c>
      <c r="M42" s="6">
        <f t="shared" si="12"/>
        <v>0.58260880454803898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0.90146247037676053</v>
      </c>
      <c r="S42" s="6">
        <f t="shared" si="18"/>
        <v>0.54087748222605636</v>
      </c>
      <c r="T42" s="6">
        <f t="shared" si="19"/>
        <v>0.7282610056850487</v>
      </c>
      <c r="U42" s="6">
        <f t="shared" si="20"/>
        <v>0.43695660341102927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0.592231837371194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0.74028979671399253</v>
      </c>
      <c r="I43" s="6">
        <f t="shared" si="8"/>
        <v>0.44417387802839547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0.73308164378540053</v>
      </c>
      <c r="M43" s="6">
        <f t="shared" si="12"/>
        <v>0.592231837371194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0.91635205473175063</v>
      </c>
      <c r="S43" s="6">
        <f t="shared" si="18"/>
        <v>0.54981123283905042</v>
      </c>
      <c r="T43" s="6">
        <f t="shared" si="19"/>
        <v>0.74028979671399253</v>
      </c>
      <c r="U43" s="6">
        <f t="shared" si="20"/>
        <v>0.44417387802839547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351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0.60024899831866596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0.75031124789833248</v>
      </c>
      <c r="I44" s="6">
        <f t="shared" si="8"/>
        <v>0.45018674873899944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0.74300551676047188</v>
      </c>
      <c r="M44" s="6">
        <f t="shared" si="12"/>
        <v>0.60024899831866596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0.92875689595058986</v>
      </c>
      <c r="S44" s="6">
        <f t="shared" si="18"/>
        <v>0.55725413757035391</v>
      </c>
      <c r="T44" s="6">
        <f t="shared" si="19"/>
        <v>0.75031124789833248</v>
      </c>
      <c r="U44" s="6">
        <f t="shared" si="20"/>
        <v>0.45018674873899944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0.61136356594791297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0.76420445743489118</v>
      </c>
      <c r="I45" s="6">
        <f t="shared" si="8"/>
        <v>0.45852267446093475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0.75676344903202841</v>
      </c>
      <c r="M45" s="6">
        <f t="shared" si="12"/>
        <v>0.61136356594791297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0.94595431129003549</v>
      </c>
      <c r="S45" s="6">
        <f t="shared" si="18"/>
        <v>0.56757258677402134</v>
      </c>
      <c r="T45" s="6">
        <f t="shared" si="19"/>
        <v>0.76420445743489118</v>
      </c>
      <c r="U45" s="6">
        <f t="shared" si="20"/>
        <v>0.45852267446093475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0.61880737405615405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0.77350921757019253</v>
      </c>
      <c r="I46" s="6">
        <f t="shared" si="8"/>
        <v>0.46410553054211556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0.76597760933154002</v>
      </c>
      <c r="M46" s="6">
        <f t="shared" si="12"/>
        <v>0.61880737405615405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0.95747201166442508</v>
      </c>
      <c r="S46" s="6">
        <f t="shared" si="18"/>
        <v>0.57448320699865496</v>
      </c>
      <c r="T46" s="6">
        <f t="shared" si="19"/>
        <v>0.77350921757019253</v>
      </c>
      <c r="U46" s="6">
        <f t="shared" si="20"/>
        <v>0.46410553054211556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0.62775409738839805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0.78469262173549759</v>
      </c>
      <c r="I47" s="4">
        <f>C47-(C47*25%)</f>
        <v>0.47081557304129851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0.77705212142803148</v>
      </c>
      <c r="M47" s="6">
        <f t="shared" si="12"/>
        <v>0.62775409738839805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0.97131515178503935</v>
      </c>
      <c r="S47" s="6">
        <f>L47-(L47*25%)</f>
        <v>0.58278909107102361</v>
      </c>
      <c r="T47" s="6">
        <f>M47+(M47*25%)</f>
        <v>0.78469262173549759</v>
      </c>
      <c r="U47" s="6">
        <f t="shared" si="20"/>
        <v>0.47081557304129851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0.63863894009393596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0.79829867511741992</v>
      </c>
      <c r="I48" s="4">
        <f t="shared" si="8"/>
        <v>0.478979205070452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0.79052569356549152</v>
      </c>
      <c r="M48" s="6">
        <f t="shared" si="12"/>
        <v>0.63863894009393596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0.98815711695686437</v>
      </c>
      <c r="S48" s="6">
        <f t="shared" si="18"/>
        <v>0.59289427017411866</v>
      </c>
      <c r="T48" s="6">
        <f t="shared" si="19"/>
        <v>0.79829867511741992</v>
      </c>
      <c r="U48" s="6">
        <f t="shared" si="20"/>
        <v>0.478979205070452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0.65042641716080396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0.81303302145100498</v>
      </c>
      <c r="I49" s="4">
        <f t="shared" si="8"/>
        <v>0.48781981287060294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0.80511657254055446</v>
      </c>
      <c r="M49" s="6">
        <f t="shared" si="12"/>
        <v>0.65042641716080396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1.0063957156756931</v>
      </c>
      <c r="S49" s="6">
        <f t="shared" si="18"/>
        <v>0.60383742940541585</v>
      </c>
      <c r="T49" s="6">
        <f t="shared" si="19"/>
        <v>0.81303302145100498</v>
      </c>
      <c r="U49" s="6">
        <f t="shared" si="20"/>
        <v>0.48781981287060294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0.66142729977440795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0.82678412471800988</v>
      </c>
      <c r="I50" s="4">
        <f t="shared" si="8"/>
        <v>0.49607047483080596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0.81873378222193205</v>
      </c>
      <c r="M50" s="6">
        <f t="shared" si="12"/>
        <v>0.66142729977440795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1.023417227777415</v>
      </c>
      <c r="S50" s="6">
        <f t="shared" si="18"/>
        <v>0.61405033666644904</v>
      </c>
      <c r="T50" s="6">
        <f t="shared" si="19"/>
        <v>0.82678412471800988</v>
      </c>
      <c r="U50" s="6">
        <f t="shared" si="20"/>
        <v>0.49607047483080596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0.67643458445572002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0.84554323056964997</v>
      </c>
      <c r="I51" s="4">
        <f t="shared" si="8"/>
        <v>0.50732593834179007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0.83731023189705522</v>
      </c>
      <c r="M51" s="6">
        <f t="shared" si="12"/>
        <v>0.67643458445572002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1.0466377898713191</v>
      </c>
      <c r="S51" s="6">
        <f t="shared" si="18"/>
        <v>0.62798267392279139</v>
      </c>
      <c r="T51" s="6">
        <f t="shared" si="19"/>
        <v>0.84554323056964997</v>
      </c>
      <c r="U51" s="6">
        <f t="shared" si="20"/>
        <v>0.50732593834179007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0.69629443231982102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0.87036804039977622</v>
      </c>
      <c r="I52" s="4">
        <f t="shared" si="8"/>
        <v>0.52222082423986582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0.86189332419105835</v>
      </c>
      <c r="M52" s="6">
        <f t="shared" si="12"/>
        <v>0.69629443231982102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1.077366655238823</v>
      </c>
      <c r="S52" s="6">
        <f t="shared" si="18"/>
        <v>0.64641999314329379</v>
      </c>
      <c r="T52" s="6">
        <f t="shared" si="19"/>
        <v>0.87036804039977622</v>
      </c>
      <c r="U52" s="6">
        <f t="shared" si="20"/>
        <v>0.52222082423986582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0.71195406774646597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0.8899425846830824</v>
      </c>
      <c r="I53" s="4">
        <f t="shared" si="8"/>
        <v>0.53396555080984953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0.88127727242761655</v>
      </c>
      <c r="M53" s="6">
        <f t="shared" si="12"/>
        <v>0.71195406774646597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1.1015965905345206</v>
      </c>
      <c r="S53" s="6">
        <f t="shared" si="18"/>
        <v>0.66095795432071247</v>
      </c>
      <c r="T53" s="6">
        <f t="shared" si="19"/>
        <v>0.8899425846830824</v>
      </c>
      <c r="U53" s="6">
        <f t="shared" si="20"/>
        <v>0.53396555080984953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0.72874219465757695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0.91092774332197113</v>
      </c>
      <c r="I54" s="4">
        <f t="shared" si="8"/>
        <v>0.54655664599318277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0.90205809996080677</v>
      </c>
      <c r="M54" s="6">
        <f t="shared" si="12"/>
        <v>0.72874219465757695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1.1275726249510085</v>
      </c>
      <c r="S54" s="6">
        <f t="shared" si="18"/>
        <v>0.67654357497060502</v>
      </c>
      <c r="T54" s="6">
        <f t="shared" si="19"/>
        <v>0.91092774332197113</v>
      </c>
      <c r="U54" s="6">
        <f t="shared" si="20"/>
        <v>0.54655664599318277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0.74904725307912701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0.93630906634890876</v>
      </c>
      <c r="I55" s="4">
        <f t="shared" si="8"/>
        <v>0.56178543980934526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0.92719228671932596</v>
      </c>
      <c r="M55" s="6">
        <f t="shared" si="12"/>
        <v>0.74904725307912701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1.1589903583991574</v>
      </c>
      <c r="S55" s="6">
        <f t="shared" si="18"/>
        <v>0.6953942150394945</v>
      </c>
      <c r="T55" s="6">
        <f t="shared" si="19"/>
        <v>0.93630906634890876</v>
      </c>
      <c r="U55" s="6">
        <f t="shared" si="20"/>
        <v>0.56178543980934526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0.76624854870673897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0.95781068588342366</v>
      </c>
      <c r="I56" s="4">
        <f t="shared" si="8"/>
        <v>0.57468641153005429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0.94848454640246227</v>
      </c>
      <c r="M56" s="6">
        <f t="shared" si="12"/>
        <v>0.76624854870673897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1.1856056830030779</v>
      </c>
      <c r="S56" s="6">
        <f t="shared" si="18"/>
        <v>0.71136340980184665</v>
      </c>
      <c r="T56" s="6">
        <f t="shared" si="19"/>
        <v>0.95781068588342366</v>
      </c>
      <c r="U56" s="6">
        <f t="shared" si="20"/>
        <v>0.57468641153005429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0.78450036021453295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0.98062545026816617</v>
      </c>
      <c r="I57" s="4">
        <f t="shared" si="8"/>
        <v>0.58837527016089974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0.97107716493102114</v>
      </c>
      <c r="M57" s="6">
        <f t="shared" si="12"/>
        <v>0.78450036021453295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1.2138464561637765</v>
      </c>
      <c r="S57" s="6">
        <f t="shared" si="18"/>
        <v>0.72830787369826588</v>
      </c>
      <c r="T57" s="6">
        <f t="shared" si="19"/>
        <v>0.98062545026816617</v>
      </c>
      <c r="U57" s="6">
        <f t="shared" si="20"/>
        <v>0.58837527016089974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0.79564295787486705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0.99455369734358379</v>
      </c>
      <c r="I58" s="4">
        <f t="shared" si="8"/>
        <v>0.59673221840615032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0.98486979358323135</v>
      </c>
      <c r="M58" s="6">
        <f t="shared" si="12"/>
        <v>0.79564295787486705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1.2310872419790391</v>
      </c>
      <c r="S58" s="6">
        <f t="shared" si="18"/>
        <v>0.73865234518742351</v>
      </c>
      <c r="T58" s="6">
        <f t="shared" si="19"/>
        <v>0.99455369734358379</v>
      </c>
      <c r="U58" s="6">
        <f t="shared" si="20"/>
        <v>0.59673221840615032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0.80249962496528904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1.0031245312066113</v>
      </c>
      <c r="I59" s="4">
        <f t="shared" si="8"/>
        <v>0.60187471872396681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0.99335717380217992</v>
      </c>
      <c r="M59" s="6">
        <f t="shared" si="12"/>
        <v>0.80249962496528904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1.2416964672527249</v>
      </c>
      <c r="S59" s="6">
        <f t="shared" si="18"/>
        <v>0.74501788035163496</v>
      </c>
      <c r="T59" s="6">
        <f t="shared" si="19"/>
        <v>1.0031245312066113</v>
      </c>
      <c r="U59" s="6">
        <f t="shared" si="20"/>
        <v>0.60187471872396681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0.80663439684214999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1.0082929960526874</v>
      </c>
      <c r="I60" s="4">
        <f t="shared" si="8"/>
        <v>0.60497579763161247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0.99847531364690945</v>
      </c>
      <c r="M60" s="6">
        <f t="shared" si="12"/>
        <v>0.80663439684214999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1.2480941420586369</v>
      </c>
      <c r="S60" s="6">
        <f t="shared" si="18"/>
        <v>0.74885648523518211</v>
      </c>
      <c r="T60" s="6">
        <f t="shared" si="19"/>
        <v>1.0082929960526874</v>
      </c>
      <c r="U60" s="6">
        <f t="shared" si="20"/>
        <v>0.60497579763161247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0.80786613931989504</v>
      </c>
      <c r="D61" s="3" t="e">
        <f t="shared" si="3"/>
        <v>#N/A</v>
      </c>
      <c r="E61" s="57" t="e">
        <f t="shared" si="4"/>
        <v>#N/A</v>
      </c>
      <c r="F61" s="57">
        <f t="shared" si="5"/>
        <v>0.80786613931989504</v>
      </c>
      <c r="G61" s="57">
        <f t="shared" si="6"/>
        <v>245</v>
      </c>
      <c r="H61" s="4">
        <f t="shared" si="7"/>
        <v>1.0098326741498689</v>
      </c>
      <c r="I61" s="4">
        <f t="shared" si="8"/>
        <v>0.60589960448992131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0.80786613931989504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1.0098326741498689</v>
      </c>
      <c r="U61" s="6">
        <f t="shared" si="20"/>
        <v>0.60589960448992131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0.80302478771755204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1.0037809846469401</v>
      </c>
      <c r="I62" s="4">
        <f t="shared" si="8"/>
        <v>0.60226859078816397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0.99400723539865321</v>
      </c>
      <c r="M62" s="6">
        <f t="shared" si="12"/>
        <v>0.80302478771755204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1.2425090442483164</v>
      </c>
      <c r="S62" s="6">
        <f t="shared" si="18"/>
        <v>0.74550542654898988</v>
      </c>
      <c r="T62" s="6">
        <f t="shared" si="19"/>
        <v>1.0037809846469401</v>
      </c>
      <c r="U62" s="6">
        <f t="shared" si="20"/>
        <v>0.60226859078816397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0.79246211191416105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0.99057763989270131</v>
      </c>
      <c r="I63" s="4">
        <f t="shared" si="8"/>
        <v>0.59434658393562079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0.98093245074152768</v>
      </c>
      <c r="M63" s="6">
        <f t="shared" si="12"/>
        <v>0.79246211191416105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1.2261655634269095</v>
      </c>
      <c r="S63" s="6">
        <f t="shared" si="18"/>
        <v>0.73569933805614574</v>
      </c>
      <c r="T63" s="6">
        <f t="shared" si="19"/>
        <v>0.99057763989270131</v>
      </c>
      <c r="U63" s="6">
        <f t="shared" si="20"/>
        <v>0.59434658393562079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0.78632256831261604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0.98290321039077</v>
      </c>
      <c r="I64" s="4">
        <f t="shared" si="8"/>
        <v>0.58974192623446209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0.97333274665352909</v>
      </c>
      <c r="M64" s="6">
        <f t="shared" si="12"/>
        <v>0.78632256831261604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1.2166659333169114</v>
      </c>
      <c r="S64" s="6">
        <f t="shared" si="18"/>
        <v>0.72999955999014676</v>
      </c>
      <c r="T64" s="6">
        <f t="shared" si="19"/>
        <v>0.98290321039077</v>
      </c>
      <c r="U64" s="6">
        <f t="shared" si="20"/>
        <v>0.58974192623446209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0.76315627498056604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0.9539453437257075</v>
      </c>
      <c r="I65" s="4">
        <f t="shared" si="8"/>
        <v>0.57236720623542459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0.94465684082641699</v>
      </c>
      <c r="M65" s="6">
        <f t="shared" si="12"/>
        <v>0.76315627498056604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1.1808210510330213</v>
      </c>
      <c r="S65" s="6">
        <f t="shared" si="18"/>
        <v>0.70849263061981271</v>
      </c>
      <c r="T65" s="6">
        <f t="shared" si="19"/>
        <v>0.9539453437257075</v>
      </c>
      <c r="U65" s="6">
        <f t="shared" si="20"/>
        <v>0.57236720623542459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0.71797485495103197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0.89746856868878999</v>
      </c>
      <c r="I66" s="4">
        <f t="shared" si="8"/>
        <v>0.53848114121327395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0.88872997642339813</v>
      </c>
      <c r="M66" s="6">
        <f t="shared" si="12"/>
        <v>0.71797485495103197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1.1109124705292477</v>
      </c>
      <c r="S66" s="6">
        <f t="shared" si="18"/>
        <v>0.66654748231754857</v>
      </c>
      <c r="T66" s="6">
        <f t="shared" si="19"/>
        <v>0.89746856868878999</v>
      </c>
      <c r="U66" s="6">
        <f t="shared" si="20"/>
        <v>0.53848114121327395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0.66627740020353099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0.83284675025441368</v>
      </c>
      <c r="I67" s="4">
        <f t="shared" si="8"/>
        <v>0.49970805015264824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0.82473737637331723</v>
      </c>
      <c r="M67" s="6">
        <f t="shared" si="12"/>
        <v>0.66627740020353099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1.0309217204666465</v>
      </c>
      <c r="S67" s="6">
        <f t="shared" si="18"/>
        <v>0.61855303227998792</v>
      </c>
      <c r="T67" s="6">
        <f t="shared" si="19"/>
        <v>0.83284675025441368</v>
      </c>
      <c r="U67" s="6">
        <f t="shared" si="20"/>
        <v>0.49970805015264824</v>
      </c>
      <c r="V67" s="94">
        <f>$AI$43</f>
        <v>351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0.60751557804243606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0.75939447255304504</v>
      </c>
      <c r="I68" s="4">
        <f t="shared" si="8"/>
        <v>0.45563668353182707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0.75200029865575901</v>
      </c>
      <c r="M68" s="6">
        <f t="shared" si="12"/>
        <v>0.60751557804243606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0.94000037331969877</v>
      </c>
      <c r="S68" s="6">
        <f t="shared" si="18"/>
        <v>0.56400022399181926</v>
      </c>
      <c r="T68" s="6">
        <f t="shared" si="19"/>
        <v>0.75939447255304504</v>
      </c>
      <c r="U68" s="6">
        <f t="shared" si="20"/>
        <v>0.45563668353182707</v>
      </c>
      <c r="V68" s="94">
        <f t="shared" ref="V68:V131" si="30">$AI$43</f>
        <v>351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0.54230049232606703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0.67787561540758379</v>
      </c>
      <c r="I69" s="4">
        <f t="shared" si="8"/>
        <v>0.40672536924455027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0.67127518524616547</v>
      </c>
      <c r="M69" s="6">
        <f t="shared" si="12"/>
        <v>0.54230049232606703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0.83909398155770687</v>
      </c>
      <c r="S69" s="6">
        <f t="shared" si="18"/>
        <v>0.50345638893462408</v>
      </c>
      <c r="T69" s="6">
        <f t="shared" si="19"/>
        <v>0.67787561540758379</v>
      </c>
      <c r="U69" s="6">
        <f t="shared" si="20"/>
        <v>0.40672536924455027</v>
      </c>
      <c r="V69" s="94">
        <f t="shared" si="30"/>
        <v>351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0.467374066372097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0.58421758296512127</v>
      </c>
      <c r="I70" s="4">
        <f t="shared" si="8"/>
        <v>0.35053054977907272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0.57852909488886062</v>
      </c>
      <c r="M70" s="6">
        <f t="shared" si="12"/>
        <v>0.467374066372097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0.72316136861107583</v>
      </c>
      <c r="S70" s="6">
        <f t="shared" si="18"/>
        <v>0.43389682116664546</v>
      </c>
      <c r="T70" s="6">
        <f t="shared" si="19"/>
        <v>0.58421758296512127</v>
      </c>
      <c r="U70" s="6">
        <f t="shared" si="20"/>
        <v>0.35053054977907272</v>
      </c>
      <c r="V70" s="94">
        <f t="shared" si="30"/>
        <v>351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0.385772743675805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0.48221592959475623</v>
      </c>
      <c r="I71" s="4">
        <f t="shared" si="8"/>
        <v>0.28932955775685376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0.47752062489036756</v>
      </c>
      <c r="M71" s="6">
        <f t="shared" si="12"/>
        <v>0.385772743675805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0.59690078111295941</v>
      </c>
      <c r="S71" s="6">
        <f t="shared" si="18"/>
        <v>0.35814046866777566</v>
      </c>
      <c r="T71" s="6">
        <f t="shared" si="19"/>
        <v>0.48221592959475623</v>
      </c>
      <c r="U71" s="6">
        <f t="shared" si="20"/>
        <v>0.28932955775685376</v>
      </c>
      <c r="V71" s="94">
        <f t="shared" si="30"/>
        <v>351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0.30969849560385698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0.38712311950482126</v>
      </c>
      <c r="I72" s="4">
        <f t="shared" si="8"/>
        <v>0.23227387170289274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0.38335372722092026</v>
      </c>
      <c r="M72" s="6">
        <f t="shared" si="12"/>
        <v>0.30969849560385698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0.47919215902615031</v>
      </c>
      <c r="S72" s="6">
        <f t="shared" si="18"/>
        <v>0.28751529541569021</v>
      </c>
      <c r="T72" s="6">
        <f t="shared" si="19"/>
        <v>0.38712311950482126</v>
      </c>
      <c r="U72" s="6">
        <f t="shared" si="20"/>
        <v>0.23227387170289274</v>
      </c>
      <c r="V72" s="94">
        <f t="shared" si="30"/>
        <v>351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0.23995725390124401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0.29994656737655501</v>
      </c>
      <c r="I73" s="4">
        <f t="shared" si="8"/>
        <v>0.179967940425933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0.29702600743144508</v>
      </c>
      <c r="M73" s="6">
        <f t="shared" si="12"/>
        <v>0.23995725390124401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0.37128250928930634</v>
      </c>
      <c r="S73" s="6">
        <f t="shared" si="18"/>
        <v>0.22276950557358383</v>
      </c>
      <c r="T73" s="6">
        <f t="shared" si="19"/>
        <v>0.29994656737655501</v>
      </c>
      <c r="U73" s="6">
        <f t="shared" si="20"/>
        <v>0.179967940425933</v>
      </c>
      <c r="V73" s="94">
        <f t="shared" si="30"/>
        <v>351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0.17756470503928301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0.22195588129910376</v>
      </c>
      <c r="I74" s="4">
        <f t="shared" si="8"/>
        <v>0.13317352877946226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0.21979471152085478</v>
      </c>
      <c r="M74" s="6">
        <f t="shared" si="12"/>
        <v>0.17756470503928301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0.27474338940106846</v>
      </c>
      <c r="S74" s="6">
        <f t="shared" si="18"/>
        <v>0.1648460336406411</v>
      </c>
      <c r="T74" s="6">
        <f t="shared" si="19"/>
        <v>0.22195588129910376</v>
      </c>
      <c r="U74" s="6">
        <f t="shared" si="20"/>
        <v>0.13317352877946226</v>
      </c>
      <c r="V74" s="94">
        <f t="shared" si="30"/>
        <v>351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0.11408259776143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0.14260324720178749</v>
      </c>
      <c r="I75" s="4">
        <f t="shared" si="8"/>
        <v>8.5561948321072501E-2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0.1412147287884486</v>
      </c>
      <c r="M75" s="6">
        <f t="shared" si="12"/>
        <v>0.11408259776143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0.17651841098556076</v>
      </c>
      <c r="S75" s="6">
        <f t="shared" si="18"/>
        <v>0.10591104659133645</v>
      </c>
      <c r="T75" s="6">
        <f t="shared" si="19"/>
        <v>0.14260324720178749</v>
      </c>
      <c r="U75" s="6">
        <f t="shared" si="20"/>
        <v>8.5561948321072501E-2</v>
      </c>
      <c r="V75" s="94">
        <f t="shared" si="30"/>
        <v>351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5.32768380066065E-2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6.6596047508258122E-2</v>
      </c>
      <c r="I76" s="4">
        <f t="shared" si="8"/>
        <v>3.9957628504954879E-2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6.5947606185670554E-2</v>
      </c>
      <c r="M76" s="6">
        <f t="shared" si="12"/>
        <v>5.32768380066065E-2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8.2434507732088186E-2</v>
      </c>
      <c r="S76" s="6">
        <f t="shared" si="18"/>
        <v>4.9460704639252916E-2</v>
      </c>
      <c r="T76" s="6">
        <f t="shared" si="19"/>
        <v>6.6596047508258122E-2</v>
      </c>
      <c r="U76" s="6">
        <f t="shared" si="20"/>
        <v>3.9957628504954879E-2</v>
      </c>
      <c r="V76" s="94">
        <f t="shared" si="30"/>
        <v>351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3.0395478237126499E-2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3.7994347796408125E-2</v>
      </c>
      <c r="I77" s="4">
        <f t="shared" si="8"/>
        <v>2.2796608677844873E-2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3.7624399337636602E-2</v>
      </c>
      <c r="M77" s="6">
        <f t="shared" si="12"/>
        <v>3.0395478237126499E-2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4.7030499172045756E-2</v>
      </c>
      <c r="S77" s="6">
        <f t="shared" si="18"/>
        <v>2.8218299503227452E-2</v>
      </c>
      <c r="T77" s="6">
        <f t="shared" si="19"/>
        <v>3.7994347796408125E-2</v>
      </c>
      <c r="U77" s="6">
        <f t="shared" si="20"/>
        <v>2.2796608677844873E-2</v>
      </c>
      <c r="V77" s="94">
        <f t="shared" si="30"/>
        <v>351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2.4763160298547599E-2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3.0953950373184498E-2</v>
      </c>
      <c r="I78" s="4">
        <f t="shared" si="8"/>
        <v>1.85723702239107E-2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3.0652553799809648E-2</v>
      </c>
      <c r="M78" s="6">
        <f t="shared" si="12"/>
        <v>2.4763160298547599E-2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3.8315692249762057E-2</v>
      </c>
      <c r="S78" s="6">
        <f t="shared" si="18"/>
        <v>2.2989415349857236E-2</v>
      </c>
      <c r="T78" s="6">
        <f t="shared" si="19"/>
        <v>3.0953950373184498E-2</v>
      </c>
      <c r="U78" s="6">
        <f t="shared" si="20"/>
        <v>1.85723702239107E-2</v>
      </c>
      <c r="V78" s="94">
        <f t="shared" si="30"/>
        <v>351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1.52350509641732E-2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1.9043813705216499E-2</v>
      </c>
      <c r="I79" s="4">
        <f t="shared" si="8"/>
        <v>1.14262882231299E-2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1.8858385347105749E-2</v>
      </c>
      <c r="M79" s="6">
        <f t="shared" si="12"/>
        <v>1.52350509641732E-2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2.3572981683882187E-2</v>
      </c>
      <c r="S79" s="6">
        <f t="shared" si="18"/>
        <v>1.4143789010329311E-2</v>
      </c>
      <c r="T79" s="6">
        <f t="shared" si="19"/>
        <v>1.9043813705216499E-2</v>
      </c>
      <c r="U79" s="6">
        <f t="shared" si="20"/>
        <v>1.14262882231299E-2</v>
      </c>
      <c r="V79" s="94">
        <f t="shared" si="30"/>
        <v>351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9.9262920045252705E-3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1.2407865005656589E-2</v>
      </c>
      <c r="I80" s="4">
        <f t="shared" si="8"/>
        <v>7.4447190033939525E-3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1.2287050442393532E-2</v>
      </c>
      <c r="M80" s="6">
        <f t="shared" si="12"/>
        <v>9.9262920045252705E-3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1.5358813052991915E-2</v>
      </c>
      <c r="S80" s="6">
        <f t="shared" si="18"/>
        <v>9.2152878317951492E-3</v>
      </c>
      <c r="T80" s="6">
        <f t="shared" si="19"/>
        <v>1.2407865005656589E-2</v>
      </c>
      <c r="U80" s="6">
        <f t="shared" si="20"/>
        <v>7.4447190033939525E-3</v>
      </c>
      <c r="V80" s="94">
        <f t="shared" si="30"/>
        <v>351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7.1687447030077999E-3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8.9609308787597496E-3</v>
      </c>
      <c r="I81" s="4">
        <f t="shared" si="8"/>
        <v>5.3765585272558501E-3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8.8736788857654483E-3</v>
      </c>
      <c r="M81" s="6">
        <f t="shared" si="12"/>
        <v>7.1687447030077999E-3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1.1092098607206811E-2</v>
      </c>
      <c r="S81" s="6">
        <f t="shared" si="18"/>
        <v>6.6552591643240858E-3</v>
      </c>
      <c r="T81" s="6">
        <f t="shared" si="19"/>
        <v>8.9609308787597496E-3</v>
      </c>
      <c r="U81" s="6">
        <f t="shared" si="20"/>
        <v>5.3765585272558501E-3</v>
      </c>
      <c r="V81" s="94">
        <f t="shared" si="30"/>
        <v>351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2.21692800533933E-2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2.7711600066741626E-2</v>
      </c>
      <c r="I82" s="4">
        <f t="shared" si="8"/>
        <v>1.6626960040044974E-2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2.7441774044468042E-2</v>
      </c>
      <c r="M82" s="6">
        <f t="shared" si="12"/>
        <v>2.21692800533933E-2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3.4302217555585053E-2</v>
      </c>
      <c r="S82" s="6">
        <f t="shared" si="18"/>
        <v>2.0581330533351032E-2</v>
      </c>
      <c r="T82" s="6">
        <f t="shared" si="19"/>
        <v>2.7711600066741626E-2</v>
      </c>
      <c r="U82" s="6">
        <f t="shared" si="20"/>
        <v>1.6626960040044974E-2</v>
      </c>
      <c r="V82" s="94">
        <f t="shared" si="30"/>
        <v>351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3.9276752966290303E-2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4.9095941207862877E-2</v>
      </c>
      <c r="I83" s="4">
        <f t="shared" si="8"/>
        <v>2.9457564724717729E-2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4.861789726619261E-2</v>
      </c>
      <c r="M83" s="6">
        <f t="shared" si="12"/>
        <v>3.9276752966290303E-2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6.0772371582740764E-2</v>
      </c>
      <c r="S83" s="6">
        <f t="shared" si="18"/>
        <v>3.6463422949644456E-2</v>
      </c>
      <c r="T83" s="6">
        <f t="shared" si="19"/>
        <v>4.9095941207862877E-2</v>
      </c>
      <c r="U83" s="6">
        <f t="shared" si="20"/>
        <v>2.9457564724717729E-2</v>
      </c>
      <c r="V83" s="94">
        <f t="shared" si="30"/>
        <v>351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4.9539117452309898E-2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6.1923896815387375E-2</v>
      </c>
      <c r="I84" s="4">
        <f t="shared" si="8"/>
        <v>3.7154338089232422E-2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6.1320947915968579E-2</v>
      </c>
      <c r="M84" s="6">
        <f t="shared" si="12"/>
        <v>4.9539117452309898E-2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7.6651184894960728E-2</v>
      </c>
      <c r="S84" s="6">
        <f t="shared" si="18"/>
        <v>4.5990710936976431E-2</v>
      </c>
      <c r="T84" s="6">
        <f t="shared" si="19"/>
        <v>6.1923896815387375E-2</v>
      </c>
      <c r="U84" s="6">
        <f t="shared" si="20"/>
        <v>3.7154338089232422E-2</v>
      </c>
      <c r="V84" s="94">
        <f t="shared" si="30"/>
        <v>351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6.9026938802655202E-2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8.6283673503319003E-2</v>
      </c>
      <c r="I85" s="4">
        <f t="shared" si="8"/>
        <v>5.1770204101991402E-2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8.5443535064813808E-2</v>
      </c>
      <c r="M85" s="6">
        <f t="shared" si="12"/>
        <v>6.9026938802655202E-2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0.10680441883101727</v>
      </c>
      <c r="S85" s="6">
        <f t="shared" si="18"/>
        <v>6.4082651298610349E-2</v>
      </c>
      <c r="T85" s="6">
        <f t="shared" si="19"/>
        <v>8.6283673503319003E-2</v>
      </c>
      <c r="U85" s="6">
        <f t="shared" si="20"/>
        <v>5.1770204101991402E-2</v>
      </c>
      <c r="V85" s="94">
        <f t="shared" si="30"/>
        <v>351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9.1855382913627395E-2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0.11481922864203424</v>
      </c>
      <c r="I86" s="4">
        <f t="shared" si="8"/>
        <v>6.889153718522055E-2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0.11370124138505938</v>
      </c>
      <c r="M86" s="6">
        <f t="shared" si="12"/>
        <v>9.1855382913627395E-2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0.14212655173132421</v>
      </c>
      <c r="S86" s="6">
        <f t="shared" si="18"/>
        <v>8.5275931038794536E-2</v>
      </c>
      <c r="T86" s="6">
        <f t="shared" si="19"/>
        <v>0.11481922864203424</v>
      </c>
      <c r="U86" s="6">
        <f t="shared" si="20"/>
        <v>6.889153718522055E-2</v>
      </c>
      <c r="V86" s="94">
        <f t="shared" si="30"/>
        <v>351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0.108895326929476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0.13611915866184499</v>
      </c>
      <c r="I87" s="4">
        <f t="shared" si="8"/>
        <v>8.1671495197106994E-2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0.13479377539099474</v>
      </c>
      <c r="M87" s="6">
        <f t="shared" si="12"/>
        <v>0.108895326929476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0.16849221923874341</v>
      </c>
      <c r="S87" s="6">
        <f t="shared" si="18"/>
        <v>0.10109533154324606</v>
      </c>
      <c r="T87" s="6">
        <f t="shared" si="19"/>
        <v>0.13611915866184499</v>
      </c>
      <c r="U87" s="6">
        <f t="shared" si="20"/>
        <v>8.1671495197106994E-2</v>
      </c>
      <c r="V87" s="94">
        <f t="shared" si="30"/>
        <v>351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0.13326834079970601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0.1665854259996325</v>
      </c>
      <c r="I88" s="4">
        <f t="shared" si="8"/>
        <v>9.9951255599779507E-2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0.16496339469296045</v>
      </c>
      <c r="M88" s="6">
        <f t="shared" si="12"/>
        <v>0.13326834079970601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0.20620424336620058</v>
      </c>
      <c r="S88" s="6">
        <f t="shared" si="18"/>
        <v>0.12372254601972034</v>
      </c>
      <c r="T88" s="6">
        <f t="shared" si="19"/>
        <v>0.1665854259996325</v>
      </c>
      <c r="U88" s="6">
        <f t="shared" si="20"/>
        <v>9.9951255599779507E-2</v>
      </c>
      <c r="V88" s="94">
        <f t="shared" si="30"/>
        <v>351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0.15767017105581399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0.19708771381976747</v>
      </c>
      <c r="I89" s="4">
        <f t="shared" si="8"/>
        <v>0.11825262829186049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0.19516868374821253</v>
      </c>
      <c r="M89" s="6">
        <f t="shared" si="12"/>
        <v>0.15767017105581399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0.24396085468526565</v>
      </c>
      <c r="S89" s="6">
        <f t="shared" si="18"/>
        <v>0.1463765128111594</v>
      </c>
      <c r="T89" s="6">
        <f t="shared" si="19"/>
        <v>0.19708771381976747</v>
      </c>
      <c r="U89" s="6">
        <f t="shared" si="20"/>
        <v>0.11825262829186049</v>
      </c>
      <c r="V89" s="94">
        <f t="shared" si="30"/>
        <v>351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0.179878655313613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0.22484831914201625</v>
      </c>
      <c r="I90" s="4">
        <f t="shared" si="8"/>
        <v>0.13490899148520974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0.22265898588724672</v>
      </c>
      <c r="M90" s="6">
        <f t="shared" si="12"/>
        <v>0.179878655313613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0.27832373235905838</v>
      </c>
      <c r="S90" s="6">
        <f t="shared" si="18"/>
        <v>0.16699423941543504</v>
      </c>
      <c r="T90" s="6">
        <f t="shared" si="19"/>
        <v>0.22484831914201625</v>
      </c>
      <c r="U90" s="6">
        <f t="shared" si="20"/>
        <v>0.13490899148520974</v>
      </c>
      <c r="V90" s="94">
        <f t="shared" si="30"/>
        <v>351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0.204223474187465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0.25527934273433128</v>
      </c>
      <c r="I91" s="4">
        <f t="shared" si="8"/>
        <v>0.15316760564059875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0.25279370460976525</v>
      </c>
      <c r="M91" s="6">
        <f t="shared" si="12"/>
        <v>0.204223474187465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0.31599213076220656</v>
      </c>
      <c r="S91" s="6">
        <f t="shared" si="18"/>
        <v>0.18959527845732393</v>
      </c>
      <c r="T91" s="6">
        <f t="shared" si="19"/>
        <v>0.25527934273433128</v>
      </c>
      <c r="U91" s="6">
        <f t="shared" si="20"/>
        <v>0.15316760564059875</v>
      </c>
      <c r="V91" s="94">
        <f t="shared" si="30"/>
        <v>351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0.23284331187645099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0.29105413984556372</v>
      </c>
      <c r="I92" s="4">
        <f t="shared" si="8"/>
        <v>0.17463248390733824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0.28822016488086871</v>
      </c>
      <c r="M92" s="6">
        <f t="shared" si="12"/>
        <v>0.23284331187645099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0.36027520610108588</v>
      </c>
      <c r="S92" s="6">
        <f t="shared" si="18"/>
        <v>0.21616512366065155</v>
      </c>
      <c r="T92" s="6">
        <f t="shared" si="19"/>
        <v>0.29105413984556372</v>
      </c>
      <c r="U92" s="6">
        <f t="shared" si="20"/>
        <v>0.17463248390733824</v>
      </c>
      <c r="V92" s="94">
        <f t="shared" si="30"/>
        <v>351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0.25986923865453998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0.32483654831817499</v>
      </c>
      <c r="I93" s="4">
        <f t="shared" si="8"/>
        <v>0.19490192899090497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0.32167363627012741</v>
      </c>
      <c r="M93" s="6">
        <f t="shared" si="12"/>
        <v>0.25986923865453998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0.40209204533765924</v>
      </c>
      <c r="S93" s="6">
        <f t="shared" si="18"/>
        <v>0.24125522720259557</v>
      </c>
      <c r="T93" s="6">
        <f t="shared" si="19"/>
        <v>0.32483654831817499</v>
      </c>
      <c r="U93" s="6">
        <f t="shared" si="20"/>
        <v>0.19490192899090497</v>
      </c>
      <c r="V93" s="94">
        <f t="shared" si="30"/>
        <v>351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0.291910040938058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0.36488755117257249</v>
      </c>
      <c r="I94" s="4">
        <f t="shared" si="8"/>
        <v>0.21893253070354352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0.36133466515108992</v>
      </c>
      <c r="M94" s="6">
        <f t="shared" si="12"/>
        <v>0.291910040938058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0.45166833143886242</v>
      </c>
      <c r="S94" s="6">
        <f t="shared" si="18"/>
        <v>0.27100099886331741</v>
      </c>
      <c r="T94" s="6">
        <f t="shared" si="19"/>
        <v>0.36488755117257249</v>
      </c>
      <c r="U94" s="6">
        <f t="shared" si="20"/>
        <v>0.21893253070354352</v>
      </c>
      <c r="V94" s="94">
        <f t="shared" si="30"/>
        <v>351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0.32397225404485802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0.40496531755607251</v>
      </c>
      <c r="I95" s="4">
        <f t="shared" si="8"/>
        <v>0.24297919053364353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0.40102219696643704</v>
      </c>
      <c r="M95" s="6">
        <f t="shared" si="12"/>
        <v>0.32397225404485802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0.50127774620804633</v>
      </c>
      <c r="S95" s="6">
        <f t="shared" si="18"/>
        <v>0.30076664772482775</v>
      </c>
      <c r="T95" s="6">
        <f t="shared" si="19"/>
        <v>0.40496531755607251</v>
      </c>
      <c r="U95" s="6">
        <f t="shared" si="20"/>
        <v>0.24297919053364353</v>
      </c>
      <c r="V95" s="94">
        <f t="shared" si="30"/>
        <v>351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0.35590778685179097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0.44488473356473873</v>
      </c>
      <c r="I96" s="4">
        <f t="shared" si="8"/>
        <v>0.26693084013884322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0.44055292025410697</v>
      </c>
      <c r="M96" s="6">
        <f t="shared" si="12"/>
        <v>0.35590778685179097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0.55069115031763372</v>
      </c>
      <c r="S96" s="6">
        <f t="shared" si="18"/>
        <v>0.33041469019058023</v>
      </c>
      <c r="T96" s="6">
        <f t="shared" si="19"/>
        <v>0.44488473356473873</v>
      </c>
      <c r="U96" s="6">
        <f t="shared" si="20"/>
        <v>0.26693084013884322</v>
      </c>
      <c r="V96" s="94">
        <f t="shared" si="30"/>
        <v>351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0.38723950655911599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0.48404938319889501</v>
      </c>
      <c r="I97" s="4">
        <f t="shared" si="8"/>
        <v>0.29042962991933696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0.4793362262776788</v>
      </c>
      <c r="M97" s="6">
        <f t="shared" si="12"/>
        <v>0.38723950655911599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0.5991702828470985</v>
      </c>
      <c r="S97" s="6">
        <f t="shared" si="18"/>
        <v>0.3595021697082591</v>
      </c>
      <c r="T97" s="6">
        <f t="shared" si="19"/>
        <v>0.48404938319889501</v>
      </c>
      <c r="U97" s="6">
        <f t="shared" si="20"/>
        <v>0.29042962991933696</v>
      </c>
      <c r="V97" s="94">
        <f t="shared" si="30"/>
        <v>351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0.40953005060863601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0.51191256326079504</v>
      </c>
      <c r="I98" s="4">
        <f t="shared" si="8"/>
        <v>0.30714753795647698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0.50692810439288905</v>
      </c>
      <c r="M98" s="6">
        <f t="shared" si="12"/>
        <v>0.40953005060863601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0.63366013049111136</v>
      </c>
      <c r="S98" s="6">
        <f t="shared" si="18"/>
        <v>0.38019607829466678</v>
      </c>
      <c r="T98" s="6">
        <f t="shared" si="19"/>
        <v>0.51191256326079504</v>
      </c>
      <c r="U98" s="6">
        <f t="shared" si="20"/>
        <v>0.30714753795647698</v>
      </c>
      <c r="V98" s="94">
        <f t="shared" si="30"/>
        <v>351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0.43145277382521502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0.53931596728151876</v>
      </c>
      <c r="I99" s="4">
        <f t="shared" si="8"/>
        <v>0.32358958036891128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0.53406468327591383</v>
      </c>
      <c r="M99" s="6">
        <f t="shared" si="12"/>
        <v>0.43145277382521502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0.66758085409489232</v>
      </c>
      <c r="S99" s="6">
        <f t="shared" si="18"/>
        <v>0.40054851245693535</v>
      </c>
      <c r="T99" s="6">
        <f t="shared" si="19"/>
        <v>0.53931596728151876</v>
      </c>
      <c r="U99" s="6">
        <f t="shared" si="20"/>
        <v>0.32358958036891128</v>
      </c>
      <c r="V99" s="94">
        <f t="shared" si="30"/>
        <v>351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0.44886043614305399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0.56107554517881753</v>
      </c>
      <c r="I100" s="4">
        <f t="shared" si="8"/>
        <v>0.3366453271072905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0.55561238959826775</v>
      </c>
      <c r="M100" s="6">
        <f t="shared" si="12"/>
        <v>0.44886043614305399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0.69451548699783472</v>
      </c>
      <c r="S100" s="6">
        <f t="shared" si="18"/>
        <v>0.41670929219870079</v>
      </c>
      <c r="T100" s="6">
        <f t="shared" si="19"/>
        <v>0.56107554517881753</v>
      </c>
      <c r="U100" s="6">
        <f t="shared" si="20"/>
        <v>0.3366453271072905</v>
      </c>
      <c r="V100" s="94">
        <f t="shared" si="30"/>
        <v>351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0.46522735523999997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0.58153419404999995</v>
      </c>
      <c r="I101" s="4">
        <f t="shared" si="8"/>
        <v>0.34892051642999999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0.5758718339546367</v>
      </c>
      <c r="M101" s="6">
        <f t="shared" si="12"/>
        <v>0.46522735523999997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0.71983979244329588</v>
      </c>
      <c r="S101" s="6">
        <f t="shared" si="18"/>
        <v>0.43190387546597753</v>
      </c>
      <c r="T101" s="6">
        <f t="shared" si="19"/>
        <v>0.58153419404999995</v>
      </c>
      <c r="U101" s="6">
        <f t="shared" si="20"/>
        <v>0.34892051642999999</v>
      </c>
      <c r="V101" s="94">
        <f t="shared" si="30"/>
        <v>351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0.48888197535681099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0.61110246919601374</v>
      </c>
      <c r="I102" s="4">
        <f t="shared" ref="I102:I165" si="33">C102-(C102*25%)</f>
        <v>0.36666148151760825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0.60515220475557752</v>
      </c>
      <c r="M102" s="6">
        <f t="shared" ref="M102:M165" si="37">C102*(1/$AI$41)</f>
        <v>0.48888197535681099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0.75644025594447184</v>
      </c>
      <c r="S102" s="6">
        <f t="shared" ref="S102:S116" si="43">L102-(L102*25%)</f>
        <v>0.45386415356668314</v>
      </c>
      <c r="T102" s="6">
        <f t="shared" ref="T102:T165" si="44">M102+(M102*25%)</f>
        <v>0.61110246919601374</v>
      </c>
      <c r="U102" s="6">
        <f t="shared" ref="U102:U116" si="45">M102-(M102*25%)</f>
        <v>0.36666148151760825</v>
      </c>
      <c r="V102" s="94">
        <f t="shared" si="30"/>
        <v>351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0.50802093645562696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0.6350261705695337</v>
      </c>
      <c r="I103" s="4">
        <f t="shared" si="33"/>
        <v>0.38101570234172022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0.62884296262658834</v>
      </c>
      <c r="M103" s="6">
        <f t="shared" si="37"/>
        <v>0.50802093645562696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0.78605370328323543</v>
      </c>
      <c r="S103" s="6">
        <f t="shared" si="43"/>
        <v>0.47163222196994126</v>
      </c>
      <c r="T103" s="6">
        <f t="shared" si="44"/>
        <v>0.6350261705695337</v>
      </c>
      <c r="U103" s="6">
        <f t="shared" si="45"/>
        <v>0.38101570234172022</v>
      </c>
      <c r="V103" s="94">
        <f t="shared" si="30"/>
        <v>351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0.52046359106015805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0.65057948882519756</v>
      </c>
      <c r="I104" s="4">
        <f t="shared" si="33"/>
        <v>0.39034769329511854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0.64424483924813603</v>
      </c>
      <c r="M104" s="6">
        <f t="shared" si="37"/>
        <v>0.52046359106015805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0.80530604906017</v>
      </c>
      <c r="S104" s="6">
        <f t="shared" si="43"/>
        <v>0.48318362943610205</v>
      </c>
      <c r="T104" s="6">
        <f t="shared" si="44"/>
        <v>0.65057948882519756</v>
      </c>
      <c r="U104" s="6">
        <f t="shared" si="45"/>
        <v>0.39034769329511854</v>
      </c>
      <c r="V104" s="94">
        <f t="shared" si="30"/>
        <v>351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0.54417140359840899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0.68021425449801121</v>
      </c>
      <c r="I105" s="4">
        <f t="shared" si="33"/>
        <v>0.40812855269880677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0.6735910531620023</v>
      </c>
      <c r="M105" s="6">
        <f t="shared" si="37"/>
        <v>0.54417140359840899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0.8419888164525029</v>
      </c>
      <c r="S105" s="6">
        <f t="shared" si="43"/>
        <v>0.50519328987150169</v>
      </c>
      <c r="T105" s="6">
        <f t="shared" si="44"/>
        <v>0.68021425449801121</v>
      </c>
      <c r="U105" s="6">
        <f t="shared" si="45"/>
        <v>0.40812855269880677</v>
      </c>
      <c r="V105" s="94">
        <f t="shared" si="30"/>
        <v>351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0.56941918656512003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0.71177398320640006</v>
      </c>
      <c r="I106" s="4">
        <f t="shared" si="33"/>
        <v>0.42706438992383999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0.70484348687331744</v>
      </c>
      <c r="M106" s="6">
        <f t="shared" si="37"/>
        <v>0.56941918656512003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0.88105435859164682</v>
      </c>
      <c r="S106" s="6">
        <f t="shared" si="43"/>
        <v>0.52863261515498805</v>
      </c>
      <c r="T106" s="6">
        <f t="shared" si="44"/>
        <v>0.71177398320640006</v>
      </c>
      <c r="U106" s="6">
        <f t="shared" si="45"/>
        <v>0.42706438992383999</v>
      </c>
      <c r="V106" s="94">
        <f t="shared" si="30"/>
        <v>351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0.59547006665695401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0.74433758332119249</v>
      </c>
      <c r="I107" s="4">
        <f t="shared" si="33"/>
        <v>0.44660254999271554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0.73709001736135715</v>
      </c>
      <c r="M107" s="6">
        <f t="shared" si="37"/>
        <v>0.59547006665695401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0.92136252170169641</v>
      </c>
      <c r="S107" s="6">
        <f t="shared" si="43"/>
        <v>0.55281751302101789</v>
      </c>
      <c r="T107" s="6">
        <f t="shared" si="44"/>
        <v>0.74433758332119249</v>
      </c>
      <c r="U107" s="6">
        <f t="shared" si="45"/>
        <v>0.44660254999271554</v>
      </c>
      <c r="V107" s="94">
        <f t="shared" si="30"/>
        <v>351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0.62013732496182805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0.77517165620228501</v>
      </c>
      <c r="I108" s="4">
        <f t="shared" si="33"/>
        <v>0.46510299372137104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0.76762386090830947</v>
      </c>
      <c r="M108" s="6">
        <f t="shared" si="37"/>
        <v>0.62013732496182805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0.95952982613538684</v>
      </c>
      <c r="S108" s="6">
        <f t="shared" si="43"/>
        <v>0.57571789568123211</v>
      </c>
      <c r="T108" s="6">
        <f t="shared" si="44"/>
        <v>0.77517165620228501</v>
      </c>
      <c r="U108" s="6">
        <f t="shared" si="45"/>
        <v>0.46510299372137104</v>
      </c>
      <c r="V108" s="94">
        <f t="shared" si="30"/>
        <v>351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0.64076175366073596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0.80095219207591994</v>
      </c>
      <c r="I109" s="4">
        <f t="shared" si="33"/>
        <v>0.48057131524555197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0.79315337340436565</v>
      </c>
      <c r="M109" s="6">
        <f t="shared" si="37"/>
        <v>0.64076175366073596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0.991441716755457</v>
      </c>
      <c r="S109" s="6">
        <f t="shared" si="43"/>
        <v>0.59486503005327429</v>
      </c>
      <c r="T109" s="6">
        <f t="shared" si="44"/>
        <v>0.80095219207591994</v>
      </c>
      <c r="U109" s="6">
        <f t="shared" si="45"/>
        <v>0.48057131524555197</v>
      </c>
      <c r="V109" s="94">
        <f t="shared" si="30"/>
        <v>351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0.66930970834295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0.83663713542868745</v>
      </c>
      <c r="I110" s="4">
        <f t="shared" si="33"/>
        <v>0.50198228125721256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0.82849085481712448</v>
      </c>
      <c r="M110" s="6">
        <f t="shared" si="37"/>
        <v>0.66930970834295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1.0356135685214056</v>
      </c>
      <c r="S110" s="6">
        <f t="shared" si="43"/>
        <v>0.62136814111284333</v>
      </c>
      <c r="T110" s="6">
        <f t="shared" si="44"/>
        <v>0.83663713542868745</v>
      </c>
      <c r="U110" s="6">
        <f t="shared" si="45"/>
        <v>0.50198228125721256</v>
      </c>
      <c r="V110" s="94">
        <f t="shared" si="30"/>
        <v>351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0.69693381839588397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0.87116727299485497</v>
      </c>
      <c r="I111" s="4">
        <f t="shared" si="33"/>
        <v>0.52270036379691298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0.86268477471106808</v>
      </c>
      <c r="M111" s="6">
        <f t="shared" si="37"/>
        <v>0.69693381839588397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1.0783559683888351</v>
      </c>
      <c r="S111" s="6">
        <f t="shared" si="43"/>
        <v>0.64701358103330109</v>
      </c>
      <c r="T111" s="6">
        <f t="shared" si="44"/>
        <v>0.87116727299485497</v>
      </c>
      <c r="U111" s="6">
        <f t="shared" si="45"/>
        <v>0.52270036379691298</v>
      </c>
      <c r="V111" s="94">
        <f t="shared" si="30"/>
        <v>351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0.720409988122793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0.90051248515349125</v>
      </c>
      <c r="I112" s="4">
        <f t="shared" si="33"/>
        <v>0.54030749109209475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0.89174425447422856</v>
      </c>
      <c r="M112" s="6">
        <f t="shared" si="37"/>
        <v>0.720409988122793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1.1146803180927858</v>
      </c>
      <c r="S112" s="6">
        <f t="shared" si="43"/>
        <v>0.66880819085567145</v>
      </c>
      <c r="T112" s="6">
        <f t="shared" si="44"/>
        <v>0.90051248515349125</v>
      </c>
      <c r="U112" s="6">
        <f t="shared" si="45"/>
        <v>0.54030749109209475</v>
      </c>
      <c r="V112" s="94">
        <f t="shared" si="30"/>
        <v>351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0.73860211108527596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0.92325263885659492</v>
      </c>
      <c r="I113" s="4">
        <f t="shared" si="33"/>
        <v>0.553951583313957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0.91426298880043511</v>
      </c>
      <c r="M113" s="6">
        <f t="shared" si="37"/>
        <v>0.73860211108527596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1.1428287360005438</v>
      </c>
      <c r="S113" s="6">
        <f t="shared" si="43"/>
        <v>0.6856972416003263</v>
      </c>
      <c r="T113" s="6">
        <f t="shared" si="44"/>
        <v>0.92325263885659492</v>
      </c>
      <c r="U113" s="6">
        <f t="shared" si="45"/>
        <v>0.553951583313957</v>
      </c>
      <c r="V113" s="94">
        <f t="shared" si="30"/>
        <v>351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0.75815789347228002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0.94769736684035</v>
      </c>
      <c r="I114" s="4">
        <f t="shared" si="33"/>
        <v>0.56861842010421004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0.93846970007993891</v>
      </c>
      <c r="M114" s="6">
        <f t="shared" si="37"/>
        <v>0.75815789347228002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1.1730871250999235</v>
      </c>
      <c r="S114" s="6">
        <f t="shared" si="43"/>
        <v>0.70385227505995418</v>
      </c>
      <c r="T114" s="6">
        <f t="shared" si="44"/>
        <v>0.94769736684035</v>
      </c>
      <c r="U114" s="6">
        <f t="shared" si="45"/>
        <v>0.56861842010421004</v>
      </c>
      <c r="V114" s="94">
        <f t="shared" si="30"/>
        <v>351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0.77708634867371296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0.97135793584214114</v>
      </c>
      <c r="I115" s="4">
        <f t="shared" si="33"/>
        <v>0.58281476150528477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0.96189988768177093</v>
      </c>
      <c r="M115" s="6">
        <f t="shared" si="37"/>
        <v>0.77708634867371296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1.2023748596022137</v>
      </c>
      <c r="S115" s="6">
        <f t="shared" si="43"/>
        <v>0.72142491576132817</v>
      </c>
      <c r="T115" s="6">
        <f t="shared" si="44"/>
        <v>0.97135793584214114</v>
      </c>
      <c r="U115" s="6">
        <f t="shared" si="45"/>
        <v>0.58281476150528477</v>
      </c>
      <c r="V115" s="94">
        <f t="shared" si="30"/>
        <v>351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0.788112035745135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0.98514004468141869</v>
      </c>
      <c r="I116" s="4">
        <f t="shared" si="33"/>
        <v>0.5910840268088513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0.97554780103620875</v>
      </c>
      <c r="M116" s="6">
        <f t="shared" si="37"/>
        <v>0.788112035745135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1.219434751295261</v>
      </c>
      <c r="S116" s="6">
        <f t="shared" si="43"/>
        <v>0.73166085077715659</v>
      </c>
      <c r="T116" s="6">
        <f t="shared" si="44"/>
        <v>0.98514004468141869</v>
      </c>
      <c r="U116" s="6">
        <f t="shared" si="45"/>
        <v>0.5910840268088513</v>
      </c>
      <c r="V116" s="94">
        <f t="shared" si="30"/>
        <v>351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0.79447735966842603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0.99309669958553259</v>
      </c>
      <c r="I117" s="4">
        <f t="shared" si="33"/>
        <v>0.59585801975131947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0.98342698251626148</v>
      </c>
      <c r="M117" s="6">
        <f t="shared" si="37"/>
        <v>0.79447735966842603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1.2292837281453268</v>
      </c>
      <c r="S117" s="6">
        <f>L117-(L117*25%)</f>
        <v>0.73757023688719614</v>
      </c>
      <c r="T117" s="6">
        <f t="shared" si="44"/>
        <v>0.99309669958553259</v>
      </c>
      <c r="U117" s="6">
        <f>M117-(M117*25%)</f>
        <v>0.59585801975131947</v>
      </c>
      <c r="V117" s="94">
        <f t="shared" si="30"/>
        <v>351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0.80099792286155103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1.0012474035769388</v>
      </c>
      <c r="I118" s="4">
        <f t="shared" si="33"/>
        <v>0.6007484421461633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0.99149832364044121</v>
      </c>
      <c r="M118" s="6">
        <f t="shared" si="37"/>
        <v>0.80099792286155103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1.2393729045505515</v>
      </c>
      <c r="S118" s="6">
        <f t="shared" ref="S118:S181" si="50">L118-(L118*25%)</f>
        <v>0.74362374273033094</v>
      </c>
      <c r="T118" s="6">
        <f t="shared" si="44"/>
        <v>1.0012474035769388</v>
      </c>
      <c r="U118" s="6">
        <f t="shared" ref="U118:U181" si="51">M118-(M118*25%)</f>
        <v>0.6007484421461633</v>
      </c>
      <c r="V118" s="94">
        <f t="shared" si="30"/>
        <v>351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0.80907567543753101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1.0113445942969137</v>
      </c>
      <c r="I119" s="4">
        <f t="shared" si="33"/>
        <v>0.60680675657814831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1.0014971986802841</v>
      </c>
      <c r="M119" s="6">
        <f t="shared" si="37"/>
        <v>0.80907567543753101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1.2518714983503552</v>
      </c>
      <c r="S119" s="6">
        <f t="shared" si="50"/>
        <v>0.75112289901021301</v>
      </c>
      <c r="T119" s="6">
        <f t="shared" si="44"/>
        <v>1.0113445942969137</v>
      </c>
      <c r="U119" s="6">
        <f t="shared" si="51"/>
        <v>0.60680675657814831</v>
      </c>
      <c r="V119" s="94">
        <f t="shared" si="30"/>
        <v>351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0.81818088488671004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1.0227261061083874</v>
      </c>
      <c r="I120" s="4">
        <f t="shared" si="33"/>
        <v>0.61363566366503253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1.0127678894618588</v>
      </c>
      <c r="M120" s="6">
        <f t="shared" si="37"/>
        <v>0.81818088488671004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1.2659598618273236</v>
      </c>
      <c r="S120" s="6">
        <f t="shared" si="50"/>
        <v>0.75957591709639405</v>
      </c>
      <c r="T120" s="6">
        <f t="shared" si="44"/>
        <v>1.0227261061083874</v>
      </c>
      <c r="U120" s="6">
        <f t="shared" si="51"/>
        <v>0.61363566366503253</v>
      </c>
      <c r="V120" s="94">
        <f t="shared" si="30"/>
        <v>351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0.83038166817645198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1.037977085220565</v>
      </c>
      <c r="I121" s="4">
        <f t="shared" si="33"/>
        <v>0.62278625113233899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1.0278703707962209</v>
      </c>
      <c r="M121" s="6">
        <f t="shared" si="37"/>
        <v>0.83038166817645198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1.284837963495276</v>
      </c>
      <c r="S121" s="6">
        <f t="shared" si="50"/>
        <v>0.77090277809716568</v>
      </c>
      <c r="T121" s="6">
        <f t="shared" si="44"/>
        <v>1.037977085220565</v>
      </c>
      <c r="U121" s="6">
        <f t="shared" si="51"/>
        <v>0.62278625113233899</v>
      </c>
      <c r="V121" s="94">
        <f t="shared" si="30"/>
        <v>351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0.836996755152428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1.0462459439405349</v>
      </c>
      <c r="I122" s="4">
        <f t="shared" si="33"/>
        <v>0.62774756636432105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1.0360587161841648</v>
      </c>
      <c r="M122" s="6">
        <f t="shared" si="37"/>
        <v>0.836996755152428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1.295073395230206</v>
      </c>
      <c r="S122" s="6">
        <f t="shared" si="50"/>
        <v>0.77704403713812353</v>
      </c>
      <c r="T122" s="6">
        <f t="shared" si="44"/>
        <v>1.0462459439405349</v>
      </c>
      <c r="U122" s="6">
        <f t="shared" si="51"/>
        <v>0.62774756636432105</v>
      </c>
      <c r="V122" s="94">
        <f t="shared" si="30"/>
        <v>351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0.85293209701152894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1.0661651212644112</v>
      </c>
      <c r="I123" s="4">
        <f t="shared" si="33"/>
        <v>0.63969907275864668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1.0557839417921053</v>
      </c>
      <c r="M123" s="6">
        <f t="shared" si="37"/>
        <v>0.85293209701152894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1.3197299272401317</v>
      </c>
      <c r="S123" s="6">
        <f t="shared" si="50"/>
        <v>0.79183795634407894</v>
      </c>
      <c r="T123" s="6">
        <f t="shared" si="44"/>
        <v>1.0661651212644112</v>
      </c>
      <c r="U123" s="6">
        <f t="shared" si="51"/>
        <v>0.63969907275864668</v>
      </c>
      <c r="V123" s="94">
        <f t="shared" si="30"/>
        <v>351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0.86129502716491102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1.0766187839561387</v>
      </c>
      <c r="I124" s="4">
        <f t="shared" si="33"/>
        <v>0.64597127037368329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1.0661358178596212</v>
      </c>
      <c r="M124" s="6">
        <f t="shared" si="37"/>
        <v>0.86129502716491102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1.3326697723245264</v>
      </c>
      <c r="S124" s="6">
        <f t="shared" si="50"/>
        <v>0.79960186339471595</v>
      </c>
      <c r="T124" s="6">
        <f t="shared" si="44"/>
        <v>1.0766187839561387</v>
      </c>
      <c r="U124" s="6">
        <f t="shared" si="51"/>
        <v>0.64597127037368329</v>
      </c>
      <c r="V124" s="94">
        <f t="shared" si="30"/>
        <v>351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0.86180136363501703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1.0772517045437713</v>
      </c>
      <c r="I125" s="4">
        <f t="shared" si="33"/>
        <v>0.64635102272626277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1.0667625757412331</v>
      </c>
      <c r="M125" s="6">
        <f t="shared" si="37"/>
        <v>0.86180136363501703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1.3334532196765414</v>
      </c>
      <c r="S125" s="6">
        <f t="shared" si="50"/>
        <v>0.80007193180592484</v>
      </c>
      <c r="T125" s="6">
        <f t="shared" si="44"/>
        <v>1.0772517045437713</v>
      </c>
      <c r="U125" s="6">
        <f t="shared" si="51"/>
        <v>0.64635102272626277</v>
      </c>
      <c r="V125" s="94">
        <f t="shared" si="30"/>
        <v>351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0.86956385658142199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1.0869548207267774</v>
      </c>
      <c r="I126" s="4">
        <f t="shared" si="33"/>
        <v>0.65217289243606646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1.0763712133218846</v>
      </c>
      <c r="M126" s="6">
        <f t="shared" si="37"/>
        <v>0.86956385658142199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1.3454640166523557</v>
      </c>
      <c r="S126" s="6">
        <f t="shared" si="50"/>
        <v>0.80727840999141343</v>
      </c>
      <c r="T126" s="6">
        <f t="shared" si="44"/>
        <v>1.0869548207267774</v>
      </c>
      <c r="U126" s="6">
        <f t="shared" si="51"/>
        <v>0.65217289243606646</v>
      </c>
      <c r="V126" s="94">
        <f t="shared" si="30"/>
        <v>351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0.87991058118007404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1.0998882264750924</v>
      </c>
      <c r="I127" s="4">
        <f t="shared" si="33"/>
        <v>0.65993293588505553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1.0891786873513847</v>
      </c>
      <c r="M127" s="6">
        <f t="shared" si="37"/>
        <v>0.87991058118007404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1.361473359189231</v>
      </c>
      <c r="S127" s="6">
        <f t="shared" si="50"/>
        <v>0.81688401551353851</v>
      </c>
      <c r="T127" s="6">
        <f t="shared" si="44"/>
        <v>1.0998882264750924</v>
      </c>
      <c r="U127" s="6">
        <f t="shared" si="51"/>
        <v>0.65993293588505553</v>
      </c>
      <c r="V127" s="94">
        <f t="shared" si="30"/>
        <v>351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0.89063929768041505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1.1132991221005188</v>
      </c>
      <c r="I128" s="4">
        <f t="shared" si="33"/>
        <v>0.66797947326031126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1.1024590019705529</v>
      </c>
      <c r="M128" s="6">
        <f t="shared" si="37"/>
        <v>0.89063929768041505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1.3780737524631912</v>
      </c>
      <c r="S128" s="6">
        <f t="shared" si="50"/>
        <v>0.82684425147791463</v>
      </c>
      <c r="T128" s="6">
        <f t="shared" si="44"/>
        <v>1.1132991221005188</v>
      </c>
      <c r="U128" s="6">
        <f t="shared" si="51"/>
        <v>0.66797947326031126</v>
      </c>
      <c r="V128" s="94">
        <f t="shared" si="30"/>
        <v>351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0.89778859349789897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1.1222357418723736</v>
      </c>
      <c r="I129" s="4">
        <f t="shared" si="33"/>
        <v>0.6733414451234242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1.1113086064650581</v>
      </c>
      <c r="M129" s="6">
        <f t="shared" si="37"/>
        <v>0.89778859349789897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1.3891357580813226</v>
      </c>
      <c r="S129" s="6">
        <f t="shared" si="50"/>
        <v>0.83348145484879366</v>
      </c>
      <c r="T129" s="6">
        <f t="shared" si="44"/>
        <v>1.1222357418723736</v>
      </c>
      <c r="U129" s="6">
        <f t="shared" si="51"/>
        <v>0.6733414451234242</v>
      </c>
      <c r="V129" s="94">
        <f t="shared" si="30"/>
        <v>351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0.90111630251861397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1.1263953781482674</v>
      </c>
      <c r="I130" s="4">
        <f t="shared" si="33"/>
        <v>0.67583722688896053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1.1154277406368609</v>
      </c>
      <c r="M130" s="6">
        <f t="shared" si="37"/>
        <v>0.90111630251861397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1.3942846757960761</v>
      </c>
      <c r="S130" s="6">
        <f t="shared" si="50"/>
        <v>0.83657080547764573</v>
      </c>
      <c r="T130" s="6">
        <f t="shared" si="44"/>
        <v>1.1263953781482674</v>
      </c>
      <c r="U130" s="6">
        <f t="shared" si="51"/>
        <v>0.67583722688896053</v>
      </c>
      <c r="V130" s="94">
        <f t="shared" si="30"/>
        <v>351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0.90938608909414098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1.1367326113676763</v>
      </c>
      <c r="I131" s="4">
        <f t="shared" si="33"/>
        <v>0.68203956682060574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1.1256643208981514</v>
      </c>
      <c r="M131" s="6">
        <f t="shared" si="37"/>
        <v>0.90938608909414098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1.4070804011226892</v>
      </c>
      <c r="S131" s="6">
        <f t="shared" si="50"/>
        <v>0.84424824067361359</v>
      </c>
      <c r="T131" s="6">
        <f t="shared" si="44"/>
        <v>1.1367326113676763</v>
      </c>
      <c r="U131" s="6">
        <f t="shared" si="51"/>
        <v>0.68203956682060574</v>
      </c>
      <c r="V131" s="94">
        <f t="shared" si="30"/>
        <v>351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0.91900142256311101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1.1487517782038887</v>
      </c>
      <c r="I132" s="4">
        <f t="shared" si="33"/>
        <v>0.68925106692233329</v>
      </c>
      <c r="J132" s="6">
        <f t="shared" si="34"/>
        <v>2.4781507588913079</v>
      </c>
      <c r="K132" s="6">
        <f t="shared" si="35"/>
        <v>1</v>
      </c>
      <c r="L132" s="6">
        <f t="shared" si="36"/>
        <v>1.1375664578995421</v>
      </c>
      <c r="M132" s="6">
        <f t="shared" si="37"/>
        <v>0.91900142256311101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1.4219580723744276</v>
      </c>
      <c r="S132" s="6">
        <f t="shared" si="50"/>
        <v>0.85317484342465666</v>
      </c>
      <c r="T132" s="6">
        <f t="shared" si="44"/>
        <v>1.1487517782038887</v>
      </c>
      <c r="U132" s="6">
        <f t="shared" si="51"/>
        <v>0.68925106692233329</v>
      </c>
      <c r="V132" s="94">
        <f t="shared" ref="V132:V195" si="56">$AI$43</f>
        <v>351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0.92776484570425999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1.159706057130325</v>
      </c>
      <c r="I133" s="4">
        <f t="shared" si="33"/>
        <v>0.69582363427819494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1.1484140757345049</v>
      </c>
      <c r="M133" s="6">
        <f t="shared" si="37"/>
        <v>0.92776484570425999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1.4355175946681311</v>
      </c>
      <c r="S133" s="6">
        <f t="shared" si="50"/>
        <v>0.86131055680087876</v>
      </c>
      <c r="T133" s="6">
        <f t="shared" si="44"/>
        <v>1.159706057130325</v>
      </c>
      <c r="U133" s="6">
        <f t="shared" si="51"/>
        <v>0.69582363427819494</v>
      </c>
      <c r="V133" s="94">
        <f t="shared" si="56"/>
        <v>351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0.92804122290709101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1.1600515286338637</v>
      </c>
      <c r="I134" s="4">
        <f t="shared" si="33"/>
        <v>0.69603091718031829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1.1487561834047975</v>
      </c>
      <c r="M134" s="6">
        <f t="shared" si="37"/>
        <v>0.92804122290709101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1.4359452292559969</v>
      </c>
      <c r="S134" s="6">
        <f t="shared" si="50"/>
        <v>0.86156713755359804</v>
      </c>
      <c r="T134" s="6">
        <f t="shared" si="44"/>
        <v>1.1600515286338637</v>
      </c>
      <c r="U134" s="6">
        <f t="shared" si="51"/>
        <v>0.69603091718031829</v>
      </c>
      <c r="V134" s="94">
        <f t="shared" si="56"/>
        <v>351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0.92632787163102903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1.1579098395387863</v>
      </c>
      <c r="I135" s="4">
        <f t="shared" si="33"/>
        <v>0.69474590372327172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1.1466353477951947</v>
      </c>
      <c r="M135" s="6">
        <f t="shared" si="37"/>
        <v>0.92632787163102903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1.4332941847439935</v>
      </c>
      <c r="S135" s="6">
        <f t="shared" si="50"/>
        <v>0.85997651084639604</v>
      </c>
      <c r="T135" s="6">
        <f t="shared" si="44"/>
        <v>1.1579098395387863</v>
      </c>
      <c r="U135" s="6">
        <f t="shared" si="51"/>
        <v>0.69474590372327172</v>
      </c>
      <c r="V135" s="94">
        <f t="shared" si="56"/>
        <v>351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0.93058670551389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1.1632333818923626</v>
      </c>
      <c r="I136" s="4">
        <f t="shared" si="33"/>
        <v>0.69794002913541753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1.1519070551679611</v>
      </c>
      <c r="M136" s="6">
        <f t="shared" si="37"/>
        <v>0.93058670551389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1.4398838189599514</v>
      </c>
      <c r="S136" s="6">
        <f t="shared" si="50"/>
        <v>0.86393029137597077</v>
      </c>
      <c r="T136" s="6">
        <f t="shared" si="44"/>
        <v>1.1632333818923626</v>
      </c>
      <c r="U136" s="6">
        <f t="shared" si="51"/>
        <v>0.69794002913541753</v>
      </c>
      <c r="V136" s="94">
        <f t="shared" si="56"/>
        <v>351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0.93334583755758405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1.1666822969469801</v>
      </c>
      <c r="I137" s="4">
        <f t="shared" si="33"/>
        <v>0.70000937816818798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1.1553223883641472</v>
      </c>
      <c r="M137" s="6">
        <f t="shared" si="37"/>
        <v>0.93334583755758405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1.444152985455184</v>
      </c>
      <c r="S137" s="6">
        <f t="shared" si="50"/>
        <v>0.86649179127311049</v>
      </c>
      <c r="T137" s="6">
        <f t="shared" si="44"/>
        <v>1.1666822969469801</v>
      </c>
      <c r="U137" s="6">
        <f t="shared" si="51"/>
        <v>0.70000937816818798</v>
      </c>
      <c r="V137" s="94">
        <f t="shared" si="56"/>
        <v>351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0.93236320249647697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1.1654540031205962</v>
      </c>
      <c r="I138" s="4">
        <f t="shared" si="33"/>
        <v>0.69927240187235773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1.1541060543537451</v>
      </c>
      <c r="M138" s="6">
        <f t="shared" si="37"/>
        <v>0.93236320249647697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1.4426325679421814</v>
      </c>
      <c r="S138" s="6">
        <f t="shared" si="50"/>
        <v>0.86557954076530885</v>
      </c>
      <c r="T138" s="6">
        <f t="shared" si="44"/>
        <v>1.1654540031205962</v>
      </c>
      <c r="U138" s="6">
        <f t="shared" si="51"/>
        <v>0.69927240187235773</v>
      </c>
      <c r="V138" s="94">
        <f t="shared" si="56"/>
        <v>351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0.93739886395866601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1.1717485799483325</v>
      </c>
      <c r="I139" s="4">
        <f t="shared" si="33"/>
        <v>0.70304914796899953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1.1603393413020362</v>
      </c>
      <c r="M139" s="6">
        <f t="shared" si="37"/>
        <v>0.93739886395866601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1.4504241766275452</v>
      </c>
      <c r="S139" s="6">
        <f t="shared" si="50"/>
        <v>0.8702545059765272</v>
      </c>
      <c r="T139" s="6">
        <f t="shared" si="44"/>
        <v>1.1717485799483325</v>
      </c>
      <c r="U139" s="6">
        <f t="shared" si="51"/>
        <v>0.70304914796899953</v>
      </c>
      <c r="V139" s="94">
        <f t="shared" si="56"/>
        <v>351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0.94310289051566498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1.1788786131445812</v>
      </c>
      <c r="I140" s="4">
        <f t="shared" si="33"/>
        <v>0.70732716788674876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1.1673999498352778</v>
      </c>
      <c r="M140" s="6">
        <f t="shared" si="37"/>
        <v>0.94310289051566498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1.4592499372940972</v>
      </c>
      <c r="S140" s="6">
        <f t="shared" si="50"/>
        <v>0.87554996237645843</v>
      </c>
      <c r="T140" s="6">
        <f t="shared" si="44"/>
        <v>1.1788786131445812</v>
      </c>
      <c r="U140" s="6">
        <f t="shared" si="51"/>
        <v>0.70732716788674876</v>
      </c>
      <c r="V140" s="94">
        <f t="shared" si="56"/>
        <v>351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0.94127208301464305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1.1765901037683038</v>
      </c>
      <c r="I141" s="4">
        <f t="shared" si="33"/>
        <v>0.70595406226098234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1.1651337235238703</v>
      </c>
      <c r="M141" s="6">
        <f t="shared" si="37"/>
        <v>0.94127208301464305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1.4564171544048379</v>
      </c>
      <c r="S141" s="6">
        <f t="shared" si="50"/>
        <v>0.87385029264290282</v>
      </c>
      <c r="T141" s="6">
        <f t="shared" si="44"/>
        <v>1.1765901037683038</v>
      </c>
      <c r="U141" s="6">
        <f t="shared" si="51"/>
        <v>0.70595406226098234</v>
      </c>
      <c r="V141" s="94">
        <f t="shared" si="56"/>
        <v>351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0.94462133280335303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1.1807766660041912</v>
      </c>
      <c r="I142" s="4">
        <f t="shared" si="33"/>
        <v>0.70846599960251477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1.1692795214793701</v>
      </c>
      <c r="M142" s="6">
        <f t="shared" si="37"/>
        <v>0.94462133280335303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1.4615994018492127</v>
      </c>
      <c r="S142" s="6">
        <f t="shared" si="50"/>
        <v>0.87695964110952751</v>
      </c>
      <c r="T142" s="6">
        <f t="shared" si="44"/>
        <v>1.1807766660041912</v>
      </c>
      <c r="U142" s="6">
        <f t="shared" si="51"/>
        <v>0.70846599960251477</v>
      </c>
      <c r="V142" s="94">
        <f t="shared" si="56"/>
        <v>351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0.94548065075147802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1.1818508134393475</v>
      </c>
      <c r="I143" s="4">
        <f t="shared" si="33"/>
        <v>0.70911048806360855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1.1703432100117901</v>
      </c>
      <c r="M143" s="6">
        <f t="shared" si="37"/>
        <v>0.94548065075147802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1.4629290125147376</v>
      </c>
      <c r="S143" s="6">
        <f t="shared" si="50"/>
        <v>0.87775740750884257</v>
      </c>
      <c r="T143" s="6">
        <f t="shared" si="44"/>
        <v>1.1818508134393475</v>
      </c>
      <c r="U143" s="6">
        <f t="shared" si="51"/>
        <v>0.70911048806360855</v>
      </c>
      <c r="V143" s="94">
        <f t="shared" si="56"/>
        <v>351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0.95064671795176003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1.1883083974397</v>
      </c>
      <c r="I144" s="4">
        <f t="shared" si="33"/>
        <v>0.71298503846382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1.176737916942608</v>
      </c>
      <c r="M144" s="6">
        <f t="shared" si="37"/>
        <v>0.95064671795176003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1.47092239617826</v>
      </c>
      <c r="S144" s="6">
        <f t="shared" si="50"/>
        <v>0.88255343770695593</v>
      </c>
      <c r="T144" s="6">
        <f t="shared" si="44"/>
        <v>1.1883083974397</v>
      </c>
      <c r="U144" s="6">
        <f t="shared" si="51"/>
        <v>0.71298503846382</v>
      </c>
      <c r="V144" s="94">
        <f t="shared" si="56"/>
        <v>351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0.95757164299446096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1.1969645537430762</v>
      </c>
      <c r="I145" s="4">
        <f t="shared" si="33"/>
        <v>0.71817873224584572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1.1853097888229305</v>
      </c>
      <c r="M145" s="6">
        <f t="shared" si="37"/>
        <v>0.95757164299446096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1.4816372360286632</v>
      </c>
      <c r="S145" s="6">
        <f t="shared" si="50"/>
        <v>0.8889823416171978</v>
      </c>
      <c r="T145" s="6">
        <f t="shared" si="44"/>
        <v>1.1969645537430762</v>
      </c>
      <c r="U145" s="6">
        <f t="shared" si="51"/>
        <v>0.71817873224584572</v>
      </c>
      <c r="V145" s="94">
        <f t="shared" si="56"/>
        <v>351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0.96352793043710905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1.2044099130463863</v>
      </c>
      <c r="I146" s="4">
        <f t="shared" si="33"/>
        <v>0.72264594782783176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1.1926826531537247</v>
      </c>
      <c r="M146" s="6">
        <f t="shared" si="37"/>
        <v>0.96352793043710905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1.4908533164421558</v>
      </c>
      <c r="S146" s="6">
        <f t="shared" si="50"/>
        <v>0.89451198986529357</v>
      </c>
      <c r="T146" s="6">
        <f t="shared" si="44"/>
        <v>1.2044099130463863</v>
      </c>
      <c r="U146" s="6">
        <f t="shared" si="51"/>
        <v>0.72264594782783176</v>
      </c>
      <c r="V146" s="94">
        <f t="shared" si="56"/>
        <v>351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0.96523705730724896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1.2065463216340613</v>
      </c>
      <c r="I147" s="4">
        <f t="shared" si="33"/>
        <v>0.72392779298043675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1.1947982596718774</v>
      </c>
      <c r="M147" s="6">
        <f t="shared" si="37"/>
        <v>0.96523705730724896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1.4934978245898467</v>
      </c>
      <c r="S147" s="6">
        <f t="shared" si="50"/>
        <v>0.89609869475390802</v>
      </c>
      <c r="T147" s="6">
        <f t="shared" si="44"/>
        <v>1.2065463216340613</v>
      </c>
      <c r="U147" s="6">
        <f t="shared" si="51"/>
        <v>0.72392779298043675</v>
      </c>
      <c r="V147" s="94">
        <f t="shared" si="56"/>
        <v>351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0.96581837753141897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1.2072729719142736</v>
      </c>
      <c r="I148" s="4">
        <f t="shared" si="33"/>
        <v>0.7243637831485642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1.1955178346062338</v>
      </c>
      <c r="M148" s="6">
        <f t="shared" si="37"/>
        <v>0.96581837753141897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1.4943972932577922</v>
      </c>
      <c r="S148" s="6">
        <f t="shared" si="50"/>
        <v>0.89663837595467544</v>
      </c>
      <c r="T148" s="6">
        <f t="shared" si="44"/>
        <v>1.2072729719142736</v>
      </c>
      <c r="U148" s="6">
        <f t="shared" si="51"/>
        <v>0.7243637831485642</v>
      </c>
      <c r="V148" s="94">
        <f t="shared" si="56"/>
        <v>351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0.96728403764432702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1.2091050470554088</v>
      </c>
      <c r="I149" s="4">
        <f t="shared" si="33"/>
        <v>0.72546302823324527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1.1973320709525448</v>
      </c>
      <c r="M149" s="6">
        <f t="shared" si="37"/>
        <v>0.96728403764432702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1.4966650886906809</v>
      </c>
      <c r="S149" s="6">
        <f t="shared" si="50"/>
        <v>0.89799905321440865</v>
      </c>
      <c r="T149" s="6">
        <f t="shared" si="44"/>
        <v>1.2091050470554088</v>
      </c>
      <c r="U149" s="6">
        <f t="shared" si="51"/>
        <v>0.72546302823324527</v>
      </c>
      <c r="V149" s="94">
        <f t="shared" si="56"/>
        <v>351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0.96974097526259395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1.2121762190782424</v>
      </c>
      <c r="I150" s="4">
        <f t="shared" si="33"/>
        <v>0.72730573144694544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1.2003733391759355</v>
      </c>
      <c r="M150" s="6">
        <f t="shared" si="37"/>
        <v>0.96974097526259395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1.5004666739699193</v>
      </c>
      <c r="S150" s="6">
        <f t="shared" si="50"/>
        <v>0.90028000438195166</v>
      </c>
      <c r="T150" s="6">
        <f t="shared" si="44"/>
        <v>1.2121762190782424</v>
      </c>
      <c r="U150" s="6">
        <f t="shared" si="51"/>
        <v>0.72730573144694544</v>
      </c>
      <c r="V150" s="94">
        <f t="shared" si="56"/>
        <v>351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0.97524043087756596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1.2190505385969574</v>
      </c>
      <c r="I151" s="4">
        <f t="shared" si="33"/>
        <v>0.73143032315817447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1.2071807238988572</v>
      </c>
      <c r="M151" s="6">
        <f t="shared" si="37"/>
        <v>0.97524043087756596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1.5089759048735716</v>
      </c>
      <c r="S151" s="6">
        <f t="shared" si="50"/>
        <v>0.90538554292414286</v>
      </c>
      <c r="T151" s="6">
        <f t="shared" si="44"/>
        <v>1.2190505385969574</v>
      </c>
      <c r="U151" s="6">
        <f t="shared" si="51"/>
        <v>0.73143032315817447</v>
      </c>
      <c r="V151" s="94">
        <f t="shared" si="56"/>
        <v>351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0.97577908574529404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1.2197238571816176</v>
      </c>
      <c r="I152" s="4">
        <f t="shared" si="33"/>
        <v>0.7318343143089705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1.2078474864248638</v>
      </c>
      <c r="M152" s="6">
        <f t="shared" si="37"/>
        <v>0.97577908574529404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1.5098093580310799</v>
      </c>
      <c r="S152" s="6">
        <f t="shared" si="50"/>
        <v>0.90588561481864782</v>
      </c>
      <c r="T152" s="6">
        <f t="shared" si="44"/>
        <v>1.2197238571816176</v>
      </c>
      <c r="U152" s="6">
        <f t="shared" si="51"/>
        <v>0.7318343143089705</v>
      </c>
      <c r="V152" s="94">
        <f t="shared" si="56"/>
        <v>351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0.98066693766694601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1.2258336720836824</v>
      </c>
      <c r="I153" s="4">
        <f t="shared" si="33"/>
        <v>0.73550020325020948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1.2138978104621689</v>
      </c>
      <c r="M153" s="6">
        <f t="shared" si="37"/>
        <v>0.98066693766694601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1.5173722630777111</v>
      </c>
      <c r="S153" s="6">
        <f t="shared" si="50"/>
        <v>0.91042335784662676</v>
      </c>
      <c r="T153" s="6">
        <f t="shared" si="44"/>
        <v>1.2258336720836824</v>
      </c>
      <c r="U153" s="6">
        <f t="shared" si="51"/>
        <v>0.73550020325020948</v>
      </c>
      <c r="V153" s="94">
        <f t="shared" si="56"/>
        <v>351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0.98985489199045396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1.2373186149880675</v>
      </c>
      <c r="I154" s="4">
        <f t="shared" si="33"/>
        <v>0.74239116899284041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1.2252709252349243</v>
      </c>
      <c r="M154" s="6">
        <f t="shared" si="37"/>
        <v>0.98985489199045396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1.5315886565436554</v>
      </c>
      <c r="S154" s="6">
        <f t="shared" si="50"/>
        <v>0.91895319392619323</v>
      </c>
      <c r="T154" s="6">
        <f t="shared" si="44"/>
        <v>1.2373186149880675</v>
      </c>
      <c r="U154" s="6">
        <f t="shared" si="51"/>
        <v>0.74239116899284041</v>
      </c>
      <c r="V154" s="94">
        <f t="shared" si="56"/>
        <v>351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0.98849896741400001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1.2356237092675</v>
      </c>
      <c r="I155" s="4">
        <f t="shared" si="33"/>
        <v>0.74137422556050003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1.2235925226995792</v>
      </c>
      <c r="M155" s="6">
        <f t="shared" si="37"/>
        <v>0.98849896741400001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1.5294906533744741</v>
      </c>
      <c r="S155" s="6">
        <f t="shared" si="50"/>
        <v>0.91769439202468439</v>
      </c>
      <c r="T155" s="6">
        <f t="shared" si="44"/>
        <v>1.2356237092675</v>
      </c>
      <c r="U155" s="6">
        <f t="shared" si="51"/>
        <v>0.74137422556050003</v>
      </c>
      <c r="V155" s="94">
        <f t="shared" si="56"/>
        <v>351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0.99245105895470298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1.2405638236933787</v>
      </c>
      <c r="I156" s="4">
        <f t="shared" si="33"/>
        <v>0.74433829421602726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1.228484535557093</v>
      </c>
      <c r="M156" s="6">
        <f t="shared" si="37"/>
        <v>0.99245105895470298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1.5356056694463662</v>
      </c>
      <c r="S156" s="6">
        <f t="shared" si="50"/>
        <v>0.92136340166781983</v>
      </c>
      <c r="T156" s="6">
        <f t="shared" si="44"/>
        <v>1.2405638236933787</v>
      </c>
      <c r="U156" s="6">
        <f t="shared" si="51"/>
        <v>0.74433829421602726</v>
      </c>
      <c r="V156" s="94">
        <f t="shared" si="56"/>
        <v>351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0.99112850424036203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1.2389106303004525</v>
      </c>
      <c r="I157" s="4">
        <f t="shared" si="33"/>
        <v>0.74334637818027149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1.2268474391992059</v>
      </c>
      <c r="M157" s="6">
        <f t="shared" si="37"/>
        <v>0.99112850424036203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1.5335592989990074</v>
      </c>
      <c r="S157" s="6">
        <f t="shared" si="50"/>
        <v>0.92013557939940438</v>
      </c>
      <c r="T157" s="6">
        <f t="shared" si="44"/>
        <v>1.2389106303004525</v>
      </c>
      <c r="U157" s="6">
        <f t="shared" si="51"/>
        <v>0.74334637818027149</v>
      </c>
      <c r="V157" s="94">
        <f t="shared" si="56"/>
        <v>351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0.99645327930535599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1.2455665991316951</v>
      </c>
      <c r="I158" s="4">
        <f t="shared" si="33"/>
        <v>0.74733995947901699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1.2334385993008987</v>
      </c>
      <c r="M158" s="6">
        <f t="shared" si="37"/>
        <v>0.99645327930535599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1.5417982491261233</v>
      </c>
      <c r="S158" s="6">
        <f t="shared" si="50"/>
        <v>0.92507894947567404</v>
      </c>
      <c r="T158" s="6">
        <f t="shared" si="44"/>
        <v>1.2455665991316951</v>
      </c>
      <c r="U158" s="6">
        <f t="shared" si="51"/>
        <v>0.74733995947901699</v>
      </c>
      <c r="V158" s="94">
        <f t="shared" si="56"/>
        <v>351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0.99961092965026999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1.2495136620628375</v>
      </c>
      <c r="I159" s="4">
        <f t="shared" si="33"/>
        <v>0.74970819723770243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1.237347229940589</v>
      </c>
      <c r="M159" s="6">
        <f t="shared" si="37"/>
        <v>0.99961092965026999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1.5466840374257362</v>
      </c>
      <c r="S159" s="6">
        <f t="shared" si="50"/>
        <v>0.92801042245544174</v>
      </c>
      <c r="T159" s="6">
        <f t="shared" si="44"/>
        <v>1.2495136620628375</v>
      </c>
      <c r="U159" s="6">
        <f t="shared" si="51"/>
        <v>0.74970819723770243</v>
      </c>
      <c r="V159" s="94">
        <f t="shared" si="56"/>
        <v>351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0.99916803418342304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1.2489600427292789</v>
      </c>
      <c r="I160" s="4">
        <f t="shared" si="33"/>
        <v>0.74937602563756722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1.2367990011619701</v>
      </c>
      <c r="M160" s="6">
        <f t="shared" si="37"/>
        <v>0.99916803418342304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1.5459987514524625</v>
      </c>
      <c r="S160" s="6">
        <f t="shared" si="50"/>
        <v>0.92759925087147754</v>
      </c>
      <c r="T160" s="6">
        <f t="shared" si="44"/>
        <v>1.2489600427292789</v>
      </c>
      <c r="U160" s="6">
        <f t="shared" si="51"/>
        <v>0.74937602563756722</v>
      </c>
      <c r="V160" s="94">
        <f t="shared" si="56"/>
        <v>351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0.99694478222572402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1.2461809777821551</v>
      </c>
      <c r="I161" s="4">
        <f t="shared" si="33"/>
        <v>0.74770858666929296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1.2340469957869573</v>
      </c>
      <c r="M161" s="6">
        <f t="shared" si="37"/>
        <v>0.99694478222572402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1.5425587447336966</v>
      </c>
      <c r="S161" s="6">
        <f t="shared" si="50"/>
        <v>0.92553524684021804</v>
      </c>
      <c r="T161" s="6">
        <f t="shared" si="44"/>
        <v>1.2461809777821551</v>
      </c>
      <c r="U161" s="6">
        <f t="shared" si="51"/>
        <v>0.74770858666929296</v>
      </c>
      <c r="V161" s="94">
        <f t="shared" si="56"/>
        <v>351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0.99427644114531299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1.2428455514316412</v>
      </c>
      <c r="I162" s="4">
        <f t="shared" si="33"/>
        <v>0.74570733085898477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1.2307440462628476</v>
      </c>
      <c r="M162" s="6">
        <f t="shared" si="37"/>
        <v>0.99427644114531299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1.5384300578285595</v>
      </c>
      <c r="S162" s="6">
        <f t="shared" si="50"/>
        <v>0.92305803469713577</v>
      </c>
      <c r="T162" s="6">
        <f t="shared" si="44"/>
        <v>1.2428455514316412</v>
      </c>
      <c r="U162" s="6">
        <f t="shared" si="51"/>
        <v>0.74570733085898477</v>
      </c>
      <c r="V162" s="94">
        <f t="shared" si="56"/>
        <v>351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0.99347732286952395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1.2418466535869048</v>
      </c>
      <c r="I163" s="4">
        <f t="shared" si="33"/>
        <v>0.74510799215214296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1.2297548746205484</v>
      </c>
      <c r="M163" s="6">
        <f t="shared" si="37"/>
        <v>0.99347732286952395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1.5371935932756855</v>
      </c>
      <c r="S163" s="6">
        <f t="shared" si="50"/>
        <v>0.92231615596541139</v>
      </c>
      <c r="T163" s="6">
        <f t="shared" si="44"/>
        <v>1.2418466535869048</v>
      </c>
      <c r="U163" s="6">
        <f t="shared" si="51"/>
        <v>0.74510799215214296</v>
      </c>
      <c r="V163" s="94">
        <f t="shared" si="56"/>
        <v>351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0.99332155430247204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1.2416519428780901</v>
      </c>
      <c r="I164" s="4">
        <f t="shared" si="33"/>
        <v>0.74499116572685398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1.229562059797064</v>
      </c>
      <c r="M164" s="6">
        <f t="shared" si="37"/>
        <v>0.99332155430247204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1.53695257474633</v>
      </c>
      <c r="S164" s="6">
        <f t="shared" si="50"/>
        <v>0.92217154484779806</v>
      </c>
      <c r="T164" s="6">
        <f t="shared" si="44"/>
        <v>1.2416519428780901</v>
      </c>
      <c r="U164" s="6">
        <f t="shared" si="51"/>
        <v>0.74499116572685398</v>
      </c>
      <c r="V164" s="94">
        <f t="shared" si="56"/>
        <v>351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0.986614945373533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1.2332686817169163</v>
      </c>
      <c r="I165" s="4">
        <f t="shared" si="33"/>
        <v>0.73996120903014972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1.2212604258969417</v>
      </c>
      <c r="M165" s="6">
        <f t="shared" si="37"/>
        <v>0.986614945373533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1.5265755323711772</v>
      </c>
      <c r="S165" s="6">
        <f t="shared" si="50"/>
        <v>0.91594531942270629</v>
      </c>
      <c r="T165" s="6">
        <f t="shared" si="44"/>
        <v>1.2332686817169163</v>
      </c>
      <c r="U165" s="6">
        <f t="shared" si="51"/>
        <v>0.73996120903014972</v>
      </c>
      <c r="V165" s="94">
        <f t="shared" si="56"/>
        <v>351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0.99131988841615304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1.2391498605201914</v>
      </c>
      <c r="I166" s="4">
        <f t="shared" ref="I166:I196" si="59">C166-(C166*25%)</f>
        <v>0.74348991631211481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1.2270843400500722</v>
      </c>
      <c r="M166" s="6">
        <f t="shared" ref="M166:M196" si="63">C166*(1/$AI$41)</f>
        <v>0.99131988841615304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1.5338554250625902</v>
      </c>
      <c r="S166" s="6">
        <f t="shared" si="50"/>
        <v>0.92031325503755412</v>
      </c>
      <c r="T166" s="6">
        <f t="shared" ref="T166:T196" si="68">M166+(M166*25%)</f>
        <v>1.2391498605201914</v>
      </c>
      <c r="U166" s="6">
        <f t="shared" si="51"/>
        <v>0.74348991631211481</v>
      </c>
      <c r="V166" s="94">
        <f t="shared" si="56"/>
        <v>351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1</v>
      </c>
      <c r="D167" s="3" t="e">
        <f t="shared" si="52"/>
        <v>#N/A</v>
      </c>
      <c r="E167" s="57" t="e">
        <f t="shared" si="53"/>
        <v>#N/A</v>
      </c>
      <c r="F167" s="57">
        <f t="shared" si="54"/>
        <v>1</v>
      </c>
      <c r="G167" s="57">
        <f t="shared" si="55"/>
        <v>351</v>
      </c>
      <c r="H167" s="4">
        <f t="shared" si="58"/>
        <v>1.25</v>
      </c>
      <c r="I167" s="4">
        <f t="shared" si="59"/>
        <v>0.75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1.2378288324373312</v>
      </c>
      <c r="M167" s="6">
        <f t="shared" si="63"/>
        <v>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>
        <f t="shared" si="67"/>
        <v>1</v>
      </c>
      <c r="R167" s="6">
        <f t="shared" si="49"/>
        <v>1.547286040546664</v>
      </c>
      <c r="S167" s="6">
        <f t="shared" si="50"/>
        <v>0.92837162432799847</v>
      </c>
      <c r="T167" s="6">
        <f t="shared" si="68"/>
        <v>1.25</v>
      </c>
      <c r="U167" s="6">
        <f t="shared" si="51"/>
        <v>0.75</v>
      </c>
      <c r="V167" s="94">
        <f t="shared" si="56"/>
        <v>351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0.99079318390596105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1.2384914798824513</v>
      </c>
      <c r="I168" s="4">
        <f t="shared" si="59"/>
        <v>0.74309488792947076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1.2264323700211817</v>
      </c>
      <c r="M168" s="6">
        <f t="shared" si="63"/>
        <v>0.99079318390596105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1.5330404625264771</v>
      </c>
      <c r="S168" s="6">
        <f t="shared" si="50"/>
        <v>0.91982427751588625</v>
      </c>
      <c r="T168" s="6">
        <f t="shared" si="68"/>
        <v>1.2384914798824513</v>
      </c>
      <c r="U168" s="6">
        <f t="shared" si="51"/>
        <v>0.74309488792947076</v>
      </c>
      <c r="V168" s="94">
        <f t="shared" si="56"/>
        <v>351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0.99115414549713199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1.2389426818714151</v>
      </c>
      <c r="I169" s="4">
        <f t="shared" si="59"/>
        <v>0.74336560912284899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1.2268791786861355</v>
      </c>
      <c r="M169" s="6">
        <f t="shared" si="63"/>
        <v>0.99115414549713199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1.5335989733576694</v>
      </c>
      <c r="S169" s="6">
        <f t="shared" si="50"/>
        <v>0.92015938401460162</v>
      </c>
      <c r="T169" s="6">
        <f t="shared" si="68"/>
        <v>1.2389426818714151</v>
      </c>
      <c r="U169" s="6">
        <f t="shared" si="51"/>
        <v>0.74336560912284899</v>
      </c>
      <c r="V169" s="94">
        <f t="shared" si="56"/>
        <v>351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0.99133240789871602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1.2391655098733949</v>
      </c>
      <c r="I170" s="4">
        <f t="shared" si="59"/>
        <v>0.74349930592403701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1.2270998370265558</v>
      </c>
      <c r="M170" s="6">
        <f t="shared" si="63"/>
        <v>0.99133240789871602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1.5338747962831947</v>
      </c>
      <c r="S170" s="6">
        <f t="shared" si="50"/>
        <v>0.92032487776991689</v>
      </c>
      <c r="T170" s="6">
        <f t="shared" si="68"/>
        <v>1.2391655098733949</v>
      </c>
      <c r="U170" s="6">
        <f t="shared" si="51"/>
        <v>0.74349930592403701</v>
      </c>
      <c r="V170" s="94">
        <f t="shared" si="56"/>
        <v>351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0.98825219236452799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1.23531524045566</v>
      </c>
      <c r="I171" s="4">
        <f t="shared" si="59"/>
        <v>0.74118914427339599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1.2232870574282166</v>
      </c>
      <c r="M171" s="6">
        <f t="shared" si="63"/>
        <v>0.98825219236452799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1.5291088217852709</v>
      </c>
      <c r="S171" s="6">
        <f t="shared" si="50"/>
        <v>0.91746529307116242</v>
      </c>
      <c r="T171" s="6">
        <f t="shared" si="68"/>
        <v>1.23531524045566</v>
      </c>
      <c r="U171" s="6">
        <f t="shared" si="51"/>
        <v>0.74118914427339599</v>
      </c>
      <c r="V171" s="94">
        <f t="shared" si="56"/>
        <v>351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0.98746013298003299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1.2343251662250412</v>
      </c>
      <c r="I172" s="4">
        <f t="shared" si="59"/>
        <v>0.7405950997350248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1.2223066234850861</v>
      </c>
      <c r="M172" s="6">
        <f t="shared" si="63"/>
        <v>0.98746013298003299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1.5278832793563577</v>
      </c>
      <c r="S172" s="6">
        <f t="shared" si="50"/>
        <v>0.91672996761381453</v>
      </c>
      <c r="T172" s="6">
        <f t="shared" si="68"/>
        <v>1.2343251662250412</v>
      </c>
      <c r="U172" s="6">
        <f t="shared" si="51"/>
        <v>0.7405950997350248</v>
      </c>
      <c r="V172" s="94">
        <f t="shared" si="56"/>
        <v>351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0.98523761204671401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1.2315470150583925</v>
      </c>
      <c r="I173" s="4">
        <f t="shared" si="59"/>
        <v>0.73892820903503553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1.2195555229931283</v>
      </c>
      <c r="M173" s="6">
        <f t="shared" si="63"/>
        <v>0.98523761204671401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1.5244444037414104</v>
      </c>
      <c r="S173" s="6">
        <f t="shared" si="50"/>
        <v>0.91466664224484617</v>
      </c>
      <c r="T173" s="6">
        <f t="shared" si="68"/>
        <v>1.2315470150583925</v>
      </c>
      <c r="U173" s="6">
        <f t="shared" si="51"/>
        <v>0.73892820903503553</v>
      </c>
      <c r="V173" s="94">
        <f t="shared" si="56"/>
        <v>351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0.97376725334328695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1.2172090666791087</v>
      </c>
      <c r="I174" s="4">
        <f t="shared" si="59"/>
        <v>0.73032544000746524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1.2053571822716278</v>
      </c>
      <c r="M174" s="6">
        <f t="shared" si="63"/>
        <v>0.97376725334328695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1.5066964778395349</v>
      </c>
      <c r="S174" s="6">
        <f t="shared" si="50"/>
        <v>0.90401788670372085</v>
      </c>
      <c r="T174" s="6">
        <f t="shared" si="68"/>
        <v>1.2172090666791087</v>
      </c>
      <c r="U174" s="6">
        <f t="shared" si="51"/>
        <v>0.73032544000746524</v>
      </c>
      <c r="V174" s="94">
        <f t="shared" si="56"/>
        <v>351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0.97681914342238196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1.2210239292779774</v>
      </c>
      <c r="I175" s="4">
        <f t="shared" si="59"/>
        <v>0.7326143575667865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1.2091348998049611</v>
      </c>
      <c r="M175" s="6">
        <f t="shared" si="63"/>
        <v>0.97681914342238196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1.5114186247562014</v>
      </c>
      <c r="S175" s="6">
        <f t="shared" si="50"/>
        <v>0.90685117485372091</v>
      </c>
      <c r="T175" s="6">
        <f t="shared" si="68"/>
        <v>1.2210239292779774</v>
      </c>
      <c r="U175" s="6">
        <f t="shared" si="51"/>
        <v>0.7326143575667865</v>
      </c>
      <c r="V175" s="94">
        <f t="shared" si="56"/>
        <v>351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0.97654785739760996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1.2206848217470125</v>
      </c>
      <c r="I176" s="4">
        <f t="shared" si="59"/>
        <v>0.7324108930482075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1.2087990941416609</v>
      </c>
      <c r="M176" s="6">
        <f t="shared" si="63"/>
        <v>0.97654785739760996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1.510998867677076</v>
      </c>
      <c r="S176" s="6">
        <f t="shared" si="50"/>
        <v>0.90659932060624571</v>
      </c>
      <c r="T176" s="6">
        <f t="shared" si="68"/>
        <v>1.2206848217470125</v>
      </c>
      <c r="U176" s="6">
        <f t="shared" si="51"/>
        <v>0.7324108930482075</v>
      </c>
      <c r="V176" s="94">
        <f t="shared" si="56"/>
        <v>351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0.97388338677957997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1.2173542334744749</v>
      </c>
      <c r="I177" s="4">
        <f t="shared" si="59"/>
        <v>0.73041254008468504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1.2055009355874813</v>
      </c>
      <c r="M177" s="6">
        <f t="shared" si="63"/>
        <v>0.97388338677957997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1.5068761694843515</v>
      </c>
      <c r="S177" s="6">
        <f t="shared" si="50"/>
        <v>0.90412570169061102</v>
      </c>
      <c r="T177" s="6">
        <f t="shared" si="68"/>
        <v>1.2173542334744749</v>
      </c>
      <c r="U177" s="6">
        <f t="shared" si="51"/>
        <v>0.73041254008468504</v>
      </c>
      <c r="V177" s="94">
        <f t="shared" si="56"/>
        <v>351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0.96705572885969504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1.2088196610746187</v>
      </c>
      <c r="I178" s="4">
        <f t="shared" si="59"/>
        <v>0.72529179664477128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1.1970494637562286</v>
      </c>
      <c r="M178" s="6">
        <f t="shared" si="63"/>
        <v>0.96705572885969504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1.4963118296952858</v>
      </c>
      <c r="S178" s="6">
        <f t="shared" si="50"/>
        <v>0.89778709781717136</v>
      </c>
      <c r="T178" s="6">
        <f t="shared" si="68"/>
        <v>1.2088196610746187</v>
      </c>
      <c r="U178" s="6">
        <f t="shared" si="51"/>
        <v>0.72529179664477128</v>
      </c>
      <c r="V178" s="94">
        <f t="shared" si="56"/>
        <v>351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0.96460062734749896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1.2057507841843738</v>
      </c>
      <c r="I179" s="4">
        <f t="shared" si="59"/>
        <v>0.72345047051062417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1.1940104683178718</v>
      </c>
      <c r="M179" s="6">
        <f t="shared" si="63"/>
        <v>0.96460062734749896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1.4925130853973398</v>
      </c>
      <c r="S179" s="6">
        <f t="shared" si="50"/>
        <v>0.89550785123840382</v>
      </c>
      <c r="T179" s="6">
        <f t="shared" si="68"/>
        <v>1.2057507841843738</v>
      </c>
      <c r="U179" s="6">
        <f t="shared" si="51"/>
        <v>0.72345047051062417</v>
      </c>
      <c r="V179" s="94">
        <f t="shared" si="56"/>
        <v>351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0.96528517652536905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1.2066064706567112</v>
      </c>
      <c r="I180" s="4">
        <f t="shared" si="59"/>
        <v>0.72396388239402676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1.1948578230274607</v>
      </c>
      <c r="M180" s="6">
        <f t="shared" si="63"/>
        <v>0.96528517652536905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1.4935722787843257</v>
      </c>
      <c r="S180" s="6">
        <f t="shared" si="50"/>
        <v>0.89614336727059551</v>
      </c>
      <c r="T180" s="6">
        <f t="shared" si="68"/>
        <v>1.2066064706567112</v>
      </c>
      <c r="U180" s="6">
        <f t="shared" si="51"/>
        <v>0.72396388239402676</v>
      </c>
      <c r="V180" s="94">
        <f t="shared" si="56"/>
        <v>351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0.96646856686343396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1.2080857085792924</v>
      </c>
      <c r="I181" s="4">
        <f t="shared" si="59"/>
        <v>0.7248514251475755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1.1963226577079453</v>
      </c>
      <c r="M181" s="6">
        <f t="shared" si="63"/>
        <v>0.96646856686343396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1.4954033221349317</v>
      </c>
      <c r="S181" s="6">
        <f t="shared" si="50"/>
        <v>0.89724199328095899</v>
      </c>
      <c r="T181" s="6">
        <f t="shared" si="68"/>
        <v>1.2080857085792924</v>
      </c>
      <c r="U181" s="6">
        <f t="shared" si="51"/>
        <v>0.7248514251475755</v>
      </c>
      <c r="V181" s="94">
        <f t="shared" si="56"/>
        <v>351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0.96121902820911098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1.2015237852613887</v>
      </c>
      <c r="I182" s="4">
        <f t="shared" si="59"/>
        <v>0.72091427115683326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1.18982462740463</v>
      </c>
      <c r="M182" s="6">
        <f t="shared" si="63"/>
        <v>0.96121902820911098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1.4872807842557876</v>
      </c>
      <c r="S182" s="6">
        <f t="shared" ref="S182:S196" si="73">L182-(L182*25%)</f>
        <v>0.89236847055347246</v>
      </c>
      <c r="T182" s="6">
        <f t="shared" si="68"/>
        <v>1.2015237852613887</v>
      </c>
      <c r="U182" s="6">
        <f t="shared" ref="U182:U196" si="74">M182-(M182*25%)</f>
        <v>0.72091427115683326</v>
      </c>
      <c r="V182" s="94">
        <f t="shared" si="56"/>
        <v>351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0.95180861919674797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1.1897607739959351</v>
      </c>
      <c r="I183" s="4">
        <f t="shared" si="59"/>
        <v>0.71385646439756101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1.178176151804099</v>
      </c>
      <c r="M183" s="6">
        <f t="shared" si="63"/>
        <v>0.95180861919674797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1.4727201897551236</v>
      </c>
      <c r="S183" s="6">
        <f t="shared" si="73"/>
        <v>0.88363211385307427</v>
      </c>
      <c r="T183" s="6">
        <f t="shared" si="68"/>
        <v>1.1897607739959351</v>
      </c>
      <c r="U183" s="6">
        <f t="shared" si="74"/>
        <v>0.71385646439756101</v>
      </c>
      <c r="V183" s="94">
        <f t="shared" si="56"/>
        <v>351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0.94395464170671295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1.1799433021333912</v>
      </c>
      <c r="I184" s="4">
        <f t="shared" si="59"/>
        <v>0.70796598128003474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1.1684542720176199</v>
      </c>
      <c r="M184" s="6">
        <f t="shared" si="63"/>
        <v>0.94395464170671295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1.4605678400220248</v>
      </c>
      <c r="S184" s="6">
        <f t="shared" si="73"/>
        <v>0.87634070401321496</v>
      </c>
      <c r="T184" s="6">
        <f t="shared" si="68"/>
        <v>1.1799433021333912</v>
      </c>
      <c r="U184" s="6">
        <f t="shared" si="74"/>
        <v>0.70796598128003474</v>
      </c>
      <c r="V184" s="94">
        <f t="shared" si="56"/>
        <v>351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0.94410367542519102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1.1801295942814889</v>
      </c>
      <c r="I185" s="4">
        <f t="shared" si="59"/>
        <v>0.70807775656889327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1.1686387502513573</v>
      </c>
      <c r="M185" s="6">
        <f t="shared" si="63"/>
        <v>0.94410367542519102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1.4607984378141967</v>
      </c>
      <c r="S185" s="6">
        <f t="shared" si="73"/>
        <v>0.87647906268851794</v>
      </c>
      <c r="T185" s="6">
        <f t="shared" si="68"/>
        <v>1.1801295942814889</v>
      </c>
      <c r="U185" s="6">
        <f t="shared" si="74"/>
        <v>0.70807775656889327</v>
      </c>
      <c r="V185" s="94">
        <f t="shared" si="56"/>
        <v>351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0.93454653544157995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1.1681831693019749</v>
      </c>
      <c r="I186" s="4">
        <f t="shared" si="59"/>
        <v>0.70090990158118494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1.156808646824004</v>
      </c>
      <c r="M186" s="6">
        <f t="shared" si="63"/>
        <v>0.93454653544157995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1.446010808530005</v>
      </c>
      <c r="S186" s="6">
        <f t="shared" si="73"/>
        <v>0.86760648511800298</v>
      </c>
      <c r="T186" s="6">
        <f t="shared" si="68"/>
        <v>1.1681831693019749</v>
      </c>
      <c r="U186" s="6">
        <f t="shared" si="74"/>
        <v>0.70090990158118494</v>
      </c>
      <c r="V186" s="94">
        <f t="shared" si="56"/>
        <v>351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0.92326702806277505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1.1540837850784689</v>
      </c>
      <c r="I187" s="4">
        <f t="shared" si="59"/>
        <v>0.69245027104708123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1.1428465473748295</v>
      </c>
      <c r="M187" s="6">
        <f t="shared" si="63"/>
        <v>0.92326702806277505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1.4285581842185369</v>
      </c>
      <c r="S187" s="6">
        <f t="shared" si="73"/>
        <v>0.85713491053112212</v>
      </c>
      <c r="T187" s="6">
        <f t="shared" si="68"/>
        <v>1.1540837850784689</v>
      </c>
      <c r="U187" s="6">
        <f t="shared" si="74"/>
        <v>0.69245027104708123</v>
      </c>
      <c r="V187" s="94">
        <f t="shared" si="56"/>
        <v>351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0.91391151743658405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1.1423893967957301</v>
      </c>
      <c r="I188" s="4">
        <f t="shared" si="59"/>
        <v>0.68543363807743807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1.1312660265795564</v>
      </c>
      <c r="M188" s="6">
        <f t="shared" si="63"/>
        <v>0.91391151743658405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1.4140825332244455</v>
      </c>
      <c r="S188" s="6">
        <f t="shared" si="73"/>
        <v>0.84844951993466733</v>
      </c>
      <c r="T188" s="6">
        <f t="shared" si="68"/>
        <v>1.1423893967957301</v>
      </c>
      <c r="U188" s="6">
        <f t="shared" si="74"/>
        <v>0.68543363807743807</v>
      </c>
      <c r="V188" s="94">
        <f t="shared" si="56"/>
        <v>351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0.90754563310659297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1.1344320413832412</v>
      </c>
      <c r="I189" s="4">
        <f t="shared" si="59"/>
        <v>0.68065922482994479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1.1233861514119325</v>
      </c>
      <c r="M189" s="6">
        <f t="shared" si="63"/>
        <v>0.90754563310659297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1.4042326892649157</v>
      </c>
      <c r="S189" s="6">
        <f t="shared" si="73"/>
        <v>0.84253961355894935</v>
      </c>
      <c r="T189" s="6">
        <f t="shared" si="68"/>
        <v>1.1344320413832412</v>
      </c>
      <c r="U189" s="6">
        <f t="shared" si="74"/>
        <v>0.68065922482994479</v>
      </c>
      <c r="V189" s="94">
        <f t="shared" si="56"/>
        <v>351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0.89847229170185094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1.1230903646273136</v>
      </c>
      <c r="I190" s="4">
        <f t="shared" si="59"/>
        <v>0.67385421877638818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1.1121549078145954</v>
      </c>
      <c r="M190" s="6">
        <f t="shared" si="63"/>
        <v>0.89847229170185094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1.3901936347682442</v>
      </c>
      <c r="S190" s="6">
        <f t="shared" si="73"/>
        <v>0.83411618086094652</v>
      </c>
      <c r="T190" s="6">
        <f t="shared" si="68"/>
        <v>1.1230903646273136</v>
      </c>
      <c r="U190" s="6">
        <f t="shared" si="74"/>
        <v>0.67385421877638818</v>
      </c>
      <c r="V190" s="94">
        <f t="shared" si="56"/>
        <v>351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0.87501265893795599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1.093765823672445</v>
      </c>
      <c r="I191" s="4">
        <f t="shared" si="59"/>
        <v>0.65625949420346696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1.0831158979810547</v>
      </c>
      <c r="M191" s="6">
        <f t="shared" si="63"/>
        <v>0.87501265893795599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1.3538948724763182</v>
      </c>
      <c r="S191" s="6">
        <f t="shared" si="73"/>
        <v>0.81233692348579101</v>
      </c>
      <c r="T191" s="6">
        <f t="shared" si="68"/>
        <v>1.093765823672445</v>
      </c>
      <c r="U191" s="6">
        <f t="shared" si="74"/>
        <v>0.65625949420346696</v>
      </c>
      <c r="V191" s="94">
        <f t="shared" si="56"/>
        <v>351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0.86122577040578296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1.0765322130072288</v>
      </c>
      <c r="I192" s="4">
        <f t="shared" si="59"/>
        <v>0.64591932780433725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1.0660500898463314</v>
      </c>
      <c r="M192" s="6">
        <f t="shared" si="63"/>
        <v>0.86122577040578296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1.3325626123079144</v>
      </c>
      <c r="S192" s="6">
        <f t="shared" si="73"/>
        <v>0.79953756738474857</v>
      </c>
      <c r="T192" s="6">
        <f t="shared" si="68"/>
        <v>1.0765322130072288</v>
      </c>
      <c r="U192" s="6">
        <f t="shared" si="74"/>
        <v>0.64591932780433725</v>
      </c>
      <c r="V192" s="94">
        <f t="shared" si="56"/>
        <v>351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0.84690833080453798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1.0586354135056726</v>
      </c>
      <c r="I193" s="4">
        <f t="shared" si="59"/>
        <v>0.63518124810340348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1.0483275503012304</v>
      </c>
      <c r="M193" s="6">
        <f t="shared" si="63"/>
        <v>0.84690833080453798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1.3104094378765381</v>
      </c>
      <c r="S193" s="6">
        <f t="shared" si="73"/>
        <v>0.78624566272592278</v>
      </c>
      <c r="T193" s="6">
        <f t="shared" si="68"/>
        <v>1.0586354135056726</v>
      </c>
      <c r="U193" s="6">
        <f t="shared" si="74"/>
        <v>0.63518124810340348</v>
      </c>
      <c r="V193" s="94">
        <f t="shared" si="56"/>
        <v>351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0.83285435245308503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1.0410679405663563</v>
      </c>
      <c r="I194" s="4">
        <f t="shared" si="59"/>
        <v>0.62464076433981375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1.0309311306873519</v>
      </c>
      <c r="M194" s="6">
        <f t="shared" si="63"/>
        <v>0.83285435245308503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1.2886639133591897</v>
      </c>
      <c r="S194" s="6">
        <f t="shared" si="73"/>
        <v>0.7731983480155139</v>
      </c>
      <c r="T194" s="6">
        <f t="shared" si="68"/>
        <v>1.0410679405663563</v>
      </c>
      <c r="U194" s="6">
        <f t="shared" si="74"/>
        <v>0.62464076433981375</v>
      </c>
      <c r="V194" s="94">
        <f t="shared" si="56"/>
        <v>351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0.82394951013301598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1.02993688766627</v>
      </c>
      <c r="I195" s="4">
        <f t="shared" si="59"/>
        <v>0.61796213259976196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1.0199084601152621</v>
      </c>
      <c r="M195" s="6">
        <f t="shared" si="63"/>
        <v>0.82394951013301598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1.2748855751440777</v>
      </c>
      <c r="S195" s="6">
        <f t="shared" si="73"/>
        <v>0.76493134508644656</v>
      </c>
      <c r="T195" s="6">
        <f t="shared" si="68"/>
        <v>1.02993688766627</v>
      </c>
      <c r="U195" s="6">
        <f t="shared" si="74"/>
        <v>0.61796213259976196</v>
      </c>
      <c r="V195" s="94">
        <f t="shared" si="56"/>
        <v>351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0.81446148424023301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1.0180768553002912</v>
      </c>
      <c r="I196" s="4">
        <f t="shared" si="59"/>
        <v>0.61084611318017479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1.0081639081022635</v>
      </c>
      <c r="M196" s="6">
        <f t="shared" si="63"/>
        <v>0.81446148424023301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1.2602048851278294</v>
      </c>
      <c r="S196" s="6">
        <f t="shared" si="73"/>
        <v>0.7561229310766977</v>
      </c>
      <c r="T196" s="6">
        <f t="shared" si="68"/>
        <v>1.0180768553002912</v>
      </c>
      <c r="U196" s="6">
        <f t="shared" si="74"/>
        <v>0.61084611318017479</v>
      </c>
      <c r="V196" s="94">
        <f t="shared" ref="V196" si="79">$AI$43</f>
        <v>351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F67:F196">
    <cfRule type="cellIs" dxfId="284" priority="37" operator="greaterThan">
      <formula>0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G67:G196">
    <cfRule type="cellIs" dxfId="281" priority="38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6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6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pinobanksin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0.66738283274417798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0.83422854093022247</v>
      </c>
      <c r="I6" s="3">
        <f>'1'!I6</f>
        <v>0.50053712455813348</v>
      </c>
      <c r="J6" s="6">
        <f>'1'!J6</f>
        <v>0.3664856063323792</v>
      </c>
      <c r="K6" s="6">
        <f>'1'!K6</f>
        <v>0.32333817697298806</v>
      </c>
      <c r="L6" s="6">
        <f>'1'!L6</f>
        <v>0.66738283274417798</v>
      </c>
      <c r="M6" s="6">
        <f>'1'!M6</f>
        <v>0.53915599253741431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0.83422854093022247</v>
      </c>
      <c r="S6" s="3">
        <f>'1'!S6</f>
        <v>0.50053712455813348</v>
      </c>
      <c r="T6" s="3">
        <f>'1'!T6</f>
        <v>0.67394499067176783</v>
      </c>
      <c r="U6" s="3">
        <f>'1'!U6</f>
        <v>0.40436699440306073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0.66980343784843299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0.67089271014534801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0.67202324275654002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0.67499054702496697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0.68112372082427897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0.68393333332907802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0.68791455609649599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0.69183659341440495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0.69301515225241295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0.69639056209460304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0.69716839805230701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0.69826508258059194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0.69499636806007103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0.69024020476028902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0.68379184920882496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0.67744857761718702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0.66756668586196499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0.65316923140946503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0.640899700422916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0.62586132516068804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0.609712634311533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0.59049166594527802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0.57706026748218497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0.56316178291242702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0.54756213074776305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0.53397979728957501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0.52772349880181701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0.52992236484194699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0.53357485698561602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0.53972528924710395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0.54504784347549395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0.6813098043443675</v>
      </c>
      <c r="I37" s="6">
        <f>'1'!I37</f>
        <v>0.40878588260662047</v>
      </c>
      <c r="J37" s="6">
        <f>'1'!J37</f>
        <v>0.97933381988481427</v>
      </c>
      <c r="K37" s="6">
        <f>'1'!K37</f>
        <v>0.39518734539094602</v>
      </c>
      <c r="L37" s="6">
        <f>'1'!L37</f>
        <v>0.67467593571175599</v>
      </c>
      <c r="M37" s="6">
        <f>'1'!M37</f>
        <v>0.54504784347549395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0.84334491963969493</v>
      </c>
      <c r="S37" s="6">
        <f>'1'!S37</f>
        <v>0.50600695178381705</v>
      </c>
      <c r="T37" s="6">
        <f>'1'!T37</f>
        <v>0.6813098043443675</v>
      </c>
      <c r="U37" s="6">
        <f>'1'!U37</f>
        <v>0.40878588260662047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0.55183584626764004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0.68979480783455005</v>
      </c>
      <c r="I38" s="6">
        <f>'1'!I38</f>
        <v>0.41387688470073003</v>
      </c>
      <c r="J38" s="6">
        <f>'1'!J38</f>
        <v>0.98816438614364333</v>
      </c>
      <c r="K38" s="6">
        <f>'1'!K38</f>
        <v>0.39875071466020701</v>
      </c>
      <c r="L38" s="6">
        <f>'1'!L38</f>
        <v>0.68307832128253942</v>
      </c>
      <c r="M38" s="6">
        <f>'1'!M38</f>
        <v>0.55183584626764004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0.85384790160317425</v>
      </c>
      <c r="S38" s="6">
        <f>'1'!S38</f>
        <v>0.5123087409619046</v>
      </c>
      <c r="T38" s="6">
        <f>'1'!T38</f>
        <v>0.68979480783455005</v>
      </c>
      <c r="U38" s="6">
        <f>'1'!U38</f>
        <v>0.41387688470073003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0.56207098133341404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0.70258872666676753</v>
      </c>
      <c r="I39" s="6">
        <f>'1'!I39</f>
        <v>0.42155323600006056</v>
      </c>
      <c r="J39" s="6">
        <f>'1'!J39</f>
        <v>0.99152175965065237</v>
      </c>
      <c r="K39" s="6">
        <f>'1'!K39</f>
        <v>0.40010550451508697</v>
      </c>
      <c r="L39" s="6">
        <f>'1'!L39</f>
        <v>0.69574766657084486</v>
      </c>
      <c r="M39" s="6">
        <f>'1'!M39</f>
        <v>0.56207098133341404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0.86968458321355602</v>
      </c>
      <c r="S39" s="6">
        <f>'1'!S39</f>
        <v>0.5218107499281337</v>
      </c>
      <c r="T39" s="6">
        <f>'1'!T39</f>
        <v>0.70258872666676753</v>
      </c>
      <c r="U39" s="6">
        <f>'1'!U39</f>
        <v>0.42155323600006056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0.57138545389082496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0.71423181736353114</v>
      </c>
      <c r="I40" s="6">
        <f>'1'!I40</f>
        <v>0.42853909041811872</v>
      </c>
      <c r="J40" s="6">
        <f>'1'!J40</f>
        <v>1</v>
      </c>
      <c r="K40" s="6">
        <f>'1'!K40</f>
        <v>0.40352670087246301</v>
      </c>
      <c r="L40" s="6">
        <f>'1'!L40</f>
        <v>0.70727738926135442</v>
      </c>
      <c r="M40" s="6">
        <f>'1'!M40</f>
        <v>0.57138545389082496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0.88409673657669297</v>
      </c>
      <c r="S40" s="6">
        <f>'1'!S40</f>
        <v>0.53045804194601587</v>
      </c>
      <c r="T40" s="6">
        <f>'1'!T40</f>
        <v>0.71423181736353114</v>
      </c>
      <c r="U40" s="6">
        <f>'1'!U40</f>
        <v>0.42853909041811872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0.57298789049890098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0.71623486312362616</v>
      </c>
      <c r="I41" s="6">
        <f>'1'!I41</f>
        <v>0.42974091787417573</v>
      </c>
      <c r="J41" s="6">
        <f>'1'!J41</f>
        <v>0.99440271518645085</v>
      </c>
      <c r="K41" s="6">
        <f>'1'!K41</f>
        <v>0.40126804699780799</v>
      </c>
      <c r="L41" s="6">
        <f>'1'!L41</f>
        <v>0.70926093149698399</v>
      </c>
      <c r="M41" s="6">
        <f>'1'!M41</f>
        <v>0.57298789049890098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0.88657616437122999</v>
      </c>
      <c r="S41" s="6">
        <f>'1'!S41</f>
        <v>0.53194569862273799</v>
      </c>
      <c r="T41" s="6">
        <f>'1'!T41</f>
        <v>0.71623486312362616</v>
      </c>
      <c r="U41" s="6">
        <f>'1'!U41</f>
        <v>0.42974091787417573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0.80786613931989504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0.58260880454803898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0.7282610056850487</v>
      </c>
      <c r="I42" s="6">
        <f>'1'!I42</f>
        <v>0.43695660341102927</v>
      </c>
      <c r="J42" s="6">
        <f>'1'!J42</f>
        <v>0.98361066862390534</v>
      </c>
      <c r="K42" s="6">
        <f>'1'!K42</f>
        <v>0.396913168052762</v>
      </c>
      <c r="L42" s="6">
        <f>'1'!L42</f>
        <v>0.72116997630140844</v>
      </c>
      <c r="M42" s="6">
        <f>'1'!M42</f>
        <v>0.58260880454803898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0.90146247037676053</v>
      </c>
      <c r="S42" s="6">
        <f>'1'!S42</f>
        <v>0.54087748222605636</v>
      </c>
      <c r="T42" s="6">
        <f>'1'!T42</f>
        <v>0.7282610056850487</v>
      </c>
      <c r="U42" s="6">
        <f>'1'!U42</f>
        <v>0.43695660341102927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0.592231837371194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0.74028979671399253</v>
      </c>
      <c r="I43" s="6">
        <f>'1'!I43</f>
        <v>0.44417387802839547</v>
      </c>
      <c r="J43" s="6">
        <f>'1'!J43</f>
        <v>0.97580706768015713</v>
      </c>
      <c r="K43" s="6">
        <f>'1'!K43</f>
        <v>0.39376420670900603</v>
      </c>
      <c r="L43" s="6">
        <f>'1'!L43</f>
        <v>0.73308164378540053</v>
      </c>
      <c r="M43" s="6">
        <f>'1'!M43</f>
        <v>0.592231837371194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0.91635205473175063</v>
      </c>
      <c r="S43" s="6">
        <f>'1'!S43</f>
        <v>0.54981123283905042</v>
      </c>
      <c r="T43" s="6">
        <f>'1'!T43</f>
        <v>0.74028979671399253</v>
      </c>
      <c r="U43" s="6">
        <f>'1'!U43</f>
        <v>0.44417387802839547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0.60024899831866596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0.75031124789833248</v>
      </c>
      <c r="I44" s="6">
        <f>'1'!I44</f>
        <v>0.45018674873899944</v>
      </c>
      <c r="J44" s="6">
        <f>'1'!J44</f>
        <v>0.95867580840939604</v>
      </c>
      <c r="K44" s="6">
        <f>'1'!K44</f>
        <v>0.38685128617368503</v>
      </c>
      <c r="L44" s="6">
        <f>'1'!L44</f>
        <v>0.74300551676047188</v>
      </c>
      <c r="M44" s="6">
        <f>'1'!M44</f>
        <v>0.60024899831866596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0.92875689595058986</v>
      </c>
      <c r="S44" s="6">
        <f>'1'!S44</f>
        <v>0.55725413757035391</v>
      </c>
      <c r="T44" s="6">
        <f>'1'!T44</f>
        <v>0.75031124789833248</v>
      </c>
      <c r="U44" s="6">
        <f>'1'!U44</f>
        <v>0.45018674873899944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0.61136356594791297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0.76420445743489118</v>
      </c>
      <c r="I45" s="6">
        <f>'1'!I45</f>
        <v>0.45852267446093475</v>
      </c>
      <c r="J45" s="6">
        <f>'1'!J45</f>
        <v>0.93122297190697767</v>
      </c>
      <c r="K45" s="6">
        <f>'1'!K45</f>
        <v>0.37577333363027299</v>
      </c>
      <c r="L45" s="6">
        <f>'1'!L45</f>
        <v>0.75676344903202841</v>
      </c>
      <c r="M45" s="6">
        <f>'1'!M45</f>
        <v>0.61136356594791297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0.94595431129003549</v>
      </c>
      <c r="S45" s="6">
        <f>'1'!S45</f>
        <v>0.56757258677402134</v>
      </c>
      <c r="T45" s="6">
        <f>'1'!T45</f>
        <v>0.76420445743489118</v>
      </c>
      <c r="U45" s="6">
        <f>'1'!U45</f>
        <v>0.45852267446093475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0.61880737405615405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0.77350921757019253</v>
      </c>
      <c r="I46" s="6">
        <f>'1'!I46</f>
        <v>0.46410553054211556</v>
      </c>
      <c r="J46" s="6">
        <f>'1'!J46</f>
        <v>0.90220306416443374</v>
      </c>
      <c r="K46" s="6">
        <f>'1'!K46</f>
        <v>0.36406302599930102</v>
      </c>
      <c r="L46" s="6">
        <f>'1'!L46</f>
        <v>0.76597760933154002</v>
      </c>
      <c r="M46" s="6">
        <f>'1'!M46</f>
        <v>0.61880737405615405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0.95747201166442508</v>
      </c>
      <c r="S46" s="6">
        <f>'1'!S46</f>
        <v>0.57448320699865496</v>
      </c>
      <c r="T46" s="6">
        <f>'1'!T46</f>
        <v>0.77350921757019253</v>
      </c>
      <c r="U46" s="6">
        <f>'1'!U46</f>
        <v>0.46410553054211556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0.62775409738839805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0.78469262173549759</v>
      </c>
      <c r="I47" s="4">
        <f>'1'!I47</f>
        <v>0.47081557304129851</v>
      </c>
      <c r="J47" s="6">
        <f>'1'!J47</f>
        <v>0.87466213889086553</v>
      </c>
      <c r="K47" s="6">
        <f>'1'!K47</f>
        <v>0.35294952728468298</v>
      </c>
      <c r="L47" s="6">
        <f>'1'!L47</f>
        <v>0.77705212142803148</v>
      </c>
      <c r="M47" s="6">
        <f>'1'!M47</f>
        <v>0.62775409738839805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0.97131515178503935</v>
      </c>
      <c r="S47" s="6">
        <f>'1'!S47</f>
        <v>0.58278909107102361</v>
      </c>
      <c r="T47" s="6">
        <f>'1'!T47</f>
        <v>0.78469262173549759</v>
      </c>
      <c r="U47" s="6">
        <f>'1'!U47</f>
        <v>0.47081557304129851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0.63863894009393596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0.79829867511741992</v>
      </c>
      <c r="I48" s="4">
        <f>'1'!I48</f>
        <v>0.478979205070452</v>
      </c>
      <c r="J48" s="6">
        <f>'1'!J48</f>
        <v>0.84139153384570597</v>
      </c>
      <c r="K48" s="6">
        <f>'1'!K48</f>
        <v>0.33952394979477901</v>
      </c>
      <c r="L48" s="6">
        <f>'1'!L48</f>
        <v>0.79052569356549152</v>
      </c>
      <c r="M48" s="6">
        <f>'1'!M48</f>
        <v>0.63863894009393596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0.98815711695686437</v>
      </c>
      <c r="S48" s="6">
        <f>'1'!S48</f>
        <v>0.59289427017411866</v>
      </c>
      <c r="T48" s="6">
        <f>'1'!T48</f>
        <v>0.79829867511741992</v>
      </c>
      <c r="U48" s="6">
        <f>'1'!U48</f>
        <v>0.478979205070452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0.65042641716080396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0.81303302145100498</v>
      </c>
      <c r="I49" s="4">
        <f>'1'!I49</f>
        <v>0.48781981287060294</v>
      </c>
      <c r="J49" s="6">
        <f>'1'!J49</f>
        <v>0.80160240653661219</v>
      </c>
      <c r="K49" s="6">
        <f>'1'!K49</f>
        <v>0.32346797452114601</v>
      </c>
      <c r="L49" s="6">
        <f>'1'!L49</f>
        <v>0.80511657254055446</v>
      </c>
      <c r="M49" s="6">
        <f>'1'!M49</f>
        <v>0.65042641716080396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1.0063957156756931</v>
      </c>
      <c r="S49" s="6">
        <f>'1'!S49</f>
        <v>0.60383742940541585</v>
      </c>
      <c r="T49" s="6">
        <f>'1'!T49</f>
        <v>0.81303302145100498</v>
      </c>
      <c r="U49" s="6">
        <f>'1'!U49</f>
        <v>0.48781981287060294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0.66142729977440795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0.82678412471800988</v>
      </c>
      <c r="I50" s="4">
        <f>'1'!I50</f>
        <v>0.49607047483080596</v>
      </c>
      <c r="J50" s="6">
        <f>'1'!J50</f>
        <v>0.76474360246660378</v>
      </c>
      <c r="K50" s="6">
        <f>'1'!K50</f>
        <v>0.30859446291667098</v>
      </c>
      <c r="L50" s="6">
        <f>'1'!L50</f>
        <v>0.81873378222193205</v>
      </c>
      <c r="M50" s="6">
        <f>'1'!M50</f>
        <v>0.66142729977440795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1.023417227777415</v>
      </c>
      <c r="S50" s="6">
        <f>'1'!S50</f>
        <v>0.61405033666644904</v>
      </c>
      <c r="T50" s="6">
        <f>'1'!T50</f>
        <v>0.82678412471800988</v>
      </c>
      <c r="U50" s="6">
        <f>'1'!U50</f>
        <v>0.49607047483080596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0.67643458445572002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0.84554323056964997</v>
      </c>
      <c r="I51" s="4">
        <f>'1'!I51</f>
        <v>0.50732593834179007</v>
      </c>
      <c r="J51" s="6">
        <f>'1'!J51</f>
        <v>0.73013736380805572</v>
      </c>
      <c r="K51" s="6">
        <f>'1'!K51</f>
        <v>0.29462992160118201</v>
      </c>
      <c r="L51" s="6">
        <f>'1'!L51</f>
        <v>0.83731023189705522</v>
      </c>
      <c r="M51" s="6">
        <f>'1'!M51</f>
        <v>0.67643458445572002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1.0466377898713191</v>
      </c>
      <c r="S51" s="6">
        <f>'1'!S51</f>
        <v>0.62798267392279139</v>
      </c>
      <c r="T51" s="6">
        <f>'1'!T51</f>
        <v>0.84554323056964997</v>
      </c>
      <c r="U51" s="6">
        <f>'1'!U51</f>
        <v>0.50732593834179007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0.69629443231982102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0.87036804039977622</v>
      </c>
      <c r="I52" s="4">
        <f>'1'!I52</f>
        <v>0.52222082423986582</v>
      </c>
      <c r="J52" s="6">
        <f>'1'!J52</f>
        <v>0.69182661742839779</v>
      </c>
      <c r="K52" s="6">
        <f>'1'!K52</f>
        <v>0.27917051250663699</v>
      </c>
      <c r="L52" s="6">
        <f>'1'!L52</f>
        <v>0.86189332419105835</v>
      </c>
      <c r="M52" s="6">
        <f>'1'!M52</f>
        <v>0.69629443231982102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1.077366655238823</v>
      </c>
      <c r="S52" s="6">
        <f>'1'!S52</f>
        <v>0.64641999314329379</v>
      </c>
      <c r="T52" s="6">
        <f>'1'!T52</f>
        <v>0.87036804039977622</v>
      </c>
      <c r="U52" s="6">
        <f>'1'!U52</f>
        <v>0.52222082423986582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0.71195406774646597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0.8899425846830824</v>
      </c>
      <c r="I53" s="4">
        <f>'1'!I53</f>
        <v>0.53396555080984953</v>
      </c>
      <c r="J53" s="6">
        <f>'1'!J53</f>
        <v>0.64992002757446976</v>
      </c>
      <c r="K53" s="6">
        <f>'1'!K53</f>
        <v>0.26226008455806599</v>
      </c>
      <c r="L53" s="6">
        <f>'1'!L53</f>
        <v>0.88127727242761655</v>
      </c>
      <c r="M53" s="6">
        <f>'1'!M53</f>
        <v>0.71195406774646597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1.1015965905345206</v>
      </c>
      <c r="S53" s="6">
        <f>'1'!S53</f>
        <v>0.66095795432071247</v>
      </c>
      <c r="T53" s="6">
        <f>'1'!T53</f>
        <v>0.8899425846830824</v>
      </c>
      <c r="U53" s="6">
        <f>'1'!U53</f>
        <v>0.53396555080984953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0.72874219465757695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0.91092774332197113</v>
      </c>
      <c r="I54" s="4">
        <f>'1'!I54</f>
        <v>0.54655664599318277</v>
      </c>
      <c r="J54" s="6">
        <f>'1'!J54</f>
        <v>0.60939445375450962</v>
      </c>
      <c r="K54" s="6">
        <f>'1'!K54</f>
        <v>0.24590693345353401</v>
      </c>
      <c r="L54" s="6">
        <f>'1'!L54</f>
        <v>0.90205809996080677</v>
      </c>
      <c r="M54" s="6">
        <f>'1'!M54</f>
        <v>0.72874219465757695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1.1275726249510085</v>
      </c>
      <c r="S54" s="6">
        <f>'1'!S54</f>
        <v>0.67654357497060502</v>
      </c>
      <c r="T54" s="6">
        <f>'1'!T54</f>
        <v>0.91092774332197113</v>
      </c>
      <c r="U54" s="6">
        <f>'1'!U54</f>
        <v>0.54655664599318277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0.74904725307912701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0.93630906634890876</v>
      </c>
      <c r="I55" s="4">
        <f>'1'!I55</f>
        <v>0.56178543980934526</v>
      </c>
      <c r="J55" s="6">
        <f>'1'!J55</f>
        <v>0.57410536644334886</v>
      </c>
      <c r="K55" s="6">
        <f>'1'!K55</f>
        <v>0.231666844474061</v>
      </c>
      <c r="L55" s="6">
        <f>'1'!L55</f>
        <v>0.92719228671932596</v>
      </c>
      <c r="M55" s="6">
        <f>'1'!M55</f>
        <v>0.74904725307912701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1.1589903583991574</v>
      </c>
      <c r="S55" s="6">
        <f>'1'!S55</f>
        <v>0.6953942150394945</v>
      </c>
      <c r="T55" s="6">
        <f>'1'!T55</f>
        <v>0.93630906634890876</v>
      </c>
      <c r="U55" s="6">
        <f>'1'!U55</f>
        <v>0.56178543980934526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0.76624854870673897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0.95781068588342366</v>
      </c>
      <c r="I56" s="4">
        <f>'1'!I56</f>
        <v>0.57468641153005429</v>
      </c>
      <c r="J56" s="6">
        <f>'1'!J56</f>
        <v>0.53435725406579804</v>
      </c>
      <c r="K56" s="6">
        <f>'1'!K56</f>
        <v>0.21562741982044001</v>
      </c>
      <c r="L56" s="6">
        <f>'1'!L56</f>
        <v>0.94848454640246227</v>
      </c>
      <c r="M56" s="6">
        <f>'1'!M56</f>
        <v>0.76624854870673897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1.1856056830030779</v>
      </c>
      <c r="S56" s="6">
        <f>'1'!S56</f>
        <v>0.71136340980184665</v>
      </c>
      <c r="T56" s="6">
        <f>'1'!T56</f>
        <v>0.95781068588342366</v>
      </c>
      <c r="U56" s="6">
        <f>'1'!U56</f>
        <v>0.57468641153005429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0.78450036021453295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0.98062545026816617</v>
      </c>
      <c r="I57" s="4">
        <f>'1'!I57</f>
        <v>0.58837527016089974</v>
      </c>
      <c r="J57" s="6">
        <f>'1'!J57</f>
        <v>0.48827187422609919</v>
      </c>
      <c r="K57" s="6">
        <f>'1'!K57</f>
        <v>0.197030738535272</v>
      </c>
      <c r="L57" s="6">
        <f>'1'!L57</f>
        <v>0.97107716493102114</v>
      </c>
      <c r="M57" s="6">
        <f>'1'!M57</f>
        <v>0.78450036021453295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1.2138464561637765</v>
      </c>
      <c r="S57" s="6">
        <f>'1'!S57</f>
        <v>0.72830787369826588</v>
      </c>
      <c r="T57" s="6">
        <f>'1'!T57</f>
        <v>0.98062545026816617</v>
      </c>
      <c r="U57" s="6">
        <f>'1'!U57</f>
        <v>0.58837527016089974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0.79564295787486705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0.99455369734358379</v>
      </c>
      <c r="I58" s="4">
        <f>'1'!I58</f>
        <v>0.59673221840615032</v>
      </c>
      <c r="J58" s="6">
        <f>'1'!J58</f>
        <v>0.44262882365644884</v>
      </c>
      <c r="K58" s="6">
        <f>'1'!K58</f>
        <v>0.178612548921146</v>
      </c>
      <c r="L58" s="6">
        <f>'1'!L58</f>
        <v>0.98486979358323135</v>
      </c>
      <c r="M58" s="6">
        <f>'1'!M58</f>
        <v>0.79564295787486705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1.2310872419790391</v>
      </c>
      <c r="S58" s="6">
        <f>'1'!S58</f>
        <v>0.73865234518742351</v>
      </c>
      <c r="T58" s="6">
        <f>'1'!T58</f>
        <v>0.99455369734358379</v>
      </c>
      <c r="U58" s="6">
        <f>'1'!U58</f>
        <v>0.59673221840615032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0.80249962496528904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1.0031245312066113</v>
      </c>
      <c r="I59" s="4">
        <f>'1'!I59</f>
        <v>0.60187471872396681</v>
      </c>
      <c r="J59" s="6">
        <f>'1'!J59</f>
        <v>0.39920094946819118</v>
      </c>
      <c r="K59" s="6">
        <f>'1'!K59</f>
        <v>0.16108824212405401</v>
      </c>
      <c r="L59" s="6">
        <f>'1'!L59</f>
        <v>0.99335717380217992</v>
      </c>
      <c r="M59" s="6">
        <f>'1'!M59</f>
        <v>0.80249962496528904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1.2416964672527249</v>
      </c>
      <c r="S59" s="6">
        <f>'1'!S59</f>
        <v>0.74501788035163496</v>
      </c>
      <c r="T59" s="6">
        <f>'1'!T59</f>
        <v>1.0031245312066113</v>
      </c>
      <c r="U59" s="6">
        <f>'1'!U59</f>
        <v>0.60187471872396681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0.80663439684214999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1.0082929960526874</v>
      </c>
      <c r="I60" s="4">
        <f>'1'!I60</f>
        <v>0.60497579763161247</v>
      </c>
      <c r="J60" s="6">
        <f>'1'!J60</f>
        <v>0.34901925109792392</v>
      </c>
      <c r="K60" s="6">
        <f>'1'!K60</f>
        <v>0.14083858693652301</v>
      </c>
      <c r="L60" s="6">
        <f>'1'!L60</f>
        <v>0.99847531364690945</v>
      </c>
      <c r="M60" s="6">
        <f>'1'!M60</f>
        <v>0.80663439684214999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1.2480941420586369</v>
      </c>
      <c r="S60" s="6">
        <f>'1'!S60</f>
        <v>0.74885648523518211</v>
      </c>
      <c r="T60" s="6">
        <f>'1'!T60</f>
        <v>1.0082929960526874</v>
      </c>
      <c r="U60" s="6">
        <f>'1'!U60</f>
        <v>0.60497579763161247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0.80786613931989504</v>
      </c>
      <c r="D61" s="3" t="e">
        <f>'1'!D61</f>
        <v>#N/A</v>
      </c>
      <c r="E61" s="57" t="e">
        <f>'1'!E61</f>
        <v>#N/A</v>
      </c>
      <c r="F61" s="57">
        <f>'1'!F61</f>
        <v>0.80786613931989504</v>
      </c>
      <c r="G61" s="57">
        <f>'1'!G61</f>
        <v>245</v>
      </c>
      <c r="H61" s="4">
        <f>'1'!H61</f>
        <v>1.0098326741498689</v>
      </c>
      <c r="I61" s="4">
        <f>'1'!I61</f>
        <v>0.60589960448992131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0.80786613931989504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1.0098326741498689</v>
      </c>
      <c r="U61" s="6">
        <f>'1'!U61</f>
        <v>0.60589960448992131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0.80302478771755204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1.0037809846469401</v>
      </c>
      <c r="I62" s="4">
        <f>'1'!I62</f>
        <v>0.60226859078816397</v>
      </c>
      <c r="J62" s="6">
        <f>'1'!J62</f>
        <v>0.26923991457378688</v>
      </c>
      <c r="K62" s="6">
        <f>'1'!K62</f>
        <v>0.10864549447114399</v>
      </c>
      <c r="L62" s="6">
        <f>'1'!L62</f>
        <v>0.99400723539865321</v>
      </c>
      <c r="M62" s="6">
        <f>'1'!M62</f>
        <v>0.80302478771755204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1.2425090442483164</v>
      </c>
      <c r="S62" s="6">
        <f>'1'!S62</f>
        <v>0.74550542654898988</v>
      </c>
      <c r="T62" s="6">
        <f>'1'!T62</f>
        <v>1.0037809846469401</v>
      </c>
      <c r="U62" s="6">
        <f>'1'!U62</f>
        <v>0.60226859078816397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0.79246211191416105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0.99057763989270131</v>
      </c>
      <c r="I63" s="4">
        <f>'1'!I63</f>
        <v>0.59434658393562079</v>
      </c>
      <c r="J63" s="6">
        <f>'1'!J63</f>
        <v>0.22443351509759218</v>
      </c>
      <c r="K63" s="6">
        <f>'1'!K63</f>
        <v>9.0564915912541497E-2</v>
      </c>
      <c r="L63" s="6">
        <f>'1'!L63</f>
        <v>0.98093245074152768</v>
      </c>
      <c r="M63" s="6">
        <f>'1'!M63</f>
        <v>0.79246211191416105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1.2261655634269095</v>
      </c>
      <c r="S63" s="6">
        <f>'1'!S63</f>
        <v>0.73569933805614574</v>
      </c>
      <c r="T63" s="6">
        <f>'1'!T63</f>
        <v>0.99057763989270131</v>
      </c>
      <c r="U63" s="6">
        <f>'1'!U63</f>
        <v>0.59434658393562079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0.78632256831261604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0.98290321039077</v>
      </c>
      <c r="I64" s="4">
        <f>'1'!I64</f>
        <v>0.58974192623446209</v>
      </c>
      <c r="J64" s="6">
        <f>'1'!J64</f>
        <v>0.18563834861325512</v>
      </c>
      <c r="K64" s="6">
        <f>'1'!K64</f>
        <v>7.4910030371319006E-2</v>
      </c>
      <c r="L64" s="6">
        <f>'1'!L64</f>
        <v>0.97333274665352909</v>
      </c>
      <c r="M64" s="6">
        <f>'1'!M64</f>
        <v>0.78632256831261604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1.2166659333169114</v>
      </c>
      <c r="S64" s="6">
        <f>'1'!S64</f>
        <v>0.72999955999014676</v>
      </c>
      <c r="T64" s="6">
        <f>'1'!T64</f>
        <v>0.98290321039077</v>
      </c>
      <c r="U64" s="6">
        <f>'1'!U64</f>
        <v>0.58974192623446209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0.76315627498056604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0.9539453437257075</v>
      </c>
      <c r="I65" s="4">
        <f>'1'!I65</f>
        <v>0.57236720623542459</v>
      </c>
      <c r="J65" s="6">
        <f>'1'!J65</f>
        <v>0.15173672525757481</v>
      </c>
      <c r="K65" s="6">
        <f>'1'!K65</f>
        <v>6.1229820144380498E-2</v>
      </c>
      <c r="L65" s="6">
        <f>'1'!L65</f>
        <v>0.94465684082641699</v>
      </c>
      <c r="M65" s="6">
        <f>'1'!M65</f>
        <v>0.76315627498056604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1.1808210510330213</v>
      </c>
      <c r="S65" s="6">
        <f>'1'!S65</f>
        <v>0.70849263061981271</v>
      </c>
      <c r="T65" s="6">
        <f>'1'!T65</f>
        <v>0.9539453437257075</v>
      </c>
      <c r="U65" s="6">
        <f>'1'!U65</f>
        <v>0.57236720623542459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0.71797485495103197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0.89746856868878999</v>
      </c>
      <c r="I66" s="4">
        <f>'1'!I66</f>
        <v>0.53848114121327395</v>
      </c>
      <c r="J66" s="6">
        <f>'1'!J66</f>
        <v>0.12122154269415526</v>
      </c>
      <c r="K66" s="6">
        <f>'1'!K66</f>
        <v>4.8916129198042897E-2</v>
      </c>
      <c r="L66" s="6">
        <f>'1'!L66</f>
        <v>0.88872997642339813</v>
      </c>
      <c r="M66" s="6">
        <f>'1'!M66</f>
        <v>0.71797485495103197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1.1109124705292477</v>
      </c>
      <c r="S66" s="6">
        <f>'1'!S66</f>
        <v>0.66654748231754857</v>
      </c>
      <c r="T66" s="6">
        <f>'1'!T66</f>
        <v>0.89746856868878999</v>
      </c>
      <c r="U66" s="6">
        <f>'1'!U66</f>
        <v>0.53848114121327395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0.66627740020353099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0.83284675025441368</v>
      </c>
      <c r="I67" s="4">
        <f>'1'!I67</f>
        <v>0.49970805015264824</v>
      </c>
      <c r="J67" s="6">
        <f>'1'!J67</f>
        <v>9.9328276175905478E-2</v>
      </c>
      <c r="K67" s="6">
        <f>'1'!K67</f>
        <v>4.0081611588612003E-2</v>
      </c>
      <c r="L67" s="6">
        <f>'1'!L67</f>
        <v>0.82473737637331723</v>
      </c>
      <c r="M67" s="6">
        <f>'1'!M67</f>
        <v>0.66627740020353099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1.0309217204666465</v>
      </c>
      <c r="S67" s="6">
        <f>'1'!S67</f>
        <v>0.61855303227998792</v>
      </c>
      <c r="T67" s="6">
        <f>'1'!T67</f>
        <v>0.83284675025441368</v>
      </c>
      <c r="U67" s="6">
        <f>'1'!U67</f>
        <v>0.49970805015264824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0.60751557804243606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0.75939447255304504</v>
      </c>
      <c r="I68" s="4">
        <f>'1'!I68</f>
        <v>0.45563668353182707</v>
      </c>
      <c r="J68" s="6">
        <f>'1'!J68</f>
        <v>7.5654118290213707E-2</v>
      </c>
      <c r="K68" s="6">
        <f>'1'!K68</f>
        <v>3.0528456761065002E-2</v>
      </c>
      <c r="L68" s="6">
        <f>'1'!L68</f>
        <v>0.75200029865575901</v>
      </c>
      <c r="M68" s="6">
        <f>'1'!M68</f>
        <v>0.60751557804243606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0.94000037331969877</v>
      </c>
      <c r="S68" s="6">
        <f>'1'!S68</f>
        <v>0.56400022399181926</v>
      </c>
      <c r="T68" s="6">
        <f>'1'!T68</f>
        <v>0.75939447255304504</v>
      </c>
      <c r="U68" s="6">
        <f>'1'!U68</f>
        <v>0.45563668353182707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0.54230049232606703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0.67787561540758379</v>
      </c>
      <c r="I69" s="4">
        <f>'1'!I69</f>
        <v>0.40672536924455027</v>
      </c>
      <c r="J69" s="6">
        <f>'1'!J69</f>
        <v>5.4535732801894617E-2</v>
      </c>
      <c r="K69" s="6">
        <f>'1'!K69</f>
        <v>2.2006624337210699E-2</v>
      </c>
      <c r="L69" s="6">
        <f>'1'!L69</f>
        <v>0.67127518524616547</v>
      </c>
      <c r="M69" s="6">
        <f>'1'!M69</f>
        <v>0.54230049232606703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0.83909398155770687</v>
      </c>
      <c r="S69" s="6">
        <f>'1'!S69</f>
        <v>0.50345638893462408</v>
      </c>
      <c r="T69" s="6">
        <f>'1'!T69</f>
        <v>0.67787561540758379</v>
      </c>
      <c r="U69" s="6">
        <f>'1'!U69</f>
        <v>0.40672536924455027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0.467374066372097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0.58421758296512127</v>
      </c>
      <c r="I70" s="4">
        <f>'1'!I70</f>
        <v>0.35053054977907272</v>
      </c>
      <c r="J70" s="6">
        <f>'1'!J70</f>
        <v>3.1113756119904083E-2</v>
      </c>
      <c r="K70" s="6">
        <f>'1'!K70</f>
        <v>1.25552313588153E-2</v>
      </c>
      <c r="L70" s="6">
        <f>'1'!L70</f>
        <v>0.57852909488886062</v>
      </c>
      <c r="M70" s="6">
        <f>'1'!M70</f>
        <v>0.467374066372097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0.72316136861107583</v>
      </c>
      <c r="S70" s="6">
        <f>'1'!S70</f>
        <v>0.43389682116664546</v>
      </c>
      <c r="T70" s="6">
        <f>'1'!T70</f>
        <v>0.58421758296512127</v>
      </c>
      <c r="U70" s="6">
        <f>'1'!U70</f>
        <v>0.35053054977907272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0.385772743675805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0.48221592959475623</v>
      </c>
      <c r="I71" s="4">
        <f>'1'!I71</f>
        <v>0.28932955775685376</v>
      </c>
      <c r="J71" s="6">
        <f>'1'!J71</f>
        <v>2.1594709319693157E-2</v>
      </c>
      <c r="K71" s="6">
        <f>'1'!K71</f>
        <v>8.7140418080756104E-3</v>
      </c>
      <c r="L71" s="6">
        <f>'1'!L71</f>
        <v>0.47752062489036756</v>
      </c>
      <c r="M71" s="6">
        <f>'1'!M71</f>
        <v>0.385772743675805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0.59690078111295941</v>
      </c>
      <c r="S71" s="6">
        <f>'1'!S71</f>
        <v>0.35814046866777566</v>
      </c>
      <c r="T71" s="6">
        <f>'1'!T71</f>
        <v>0.48221592959475623</v>
      </c>
      <c r="U71" s="6">
        <f>'1'!U71</f>
        <v>0.28932955775685376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0.30969849560385698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0.38712311950482126</v>
      </c>
      <c r="I72" s="4">
        <f>'1'!I72</f>
        <v>0.23227387170289274</v>
      </c>
      <c r="J72" s="6">
        <f>'1'!J72</f>
        <v>1.237501691203716E-2</v>
      </c>
      <c r="K72" s="6">
        <f>'1'!K72</f>
        <v>4.9936497477552902E-3</v>
      </c>
      <c r="L72" s="6">
        <f>'1'!L72</f>
        <v>0.38335372722092026</v>
      </c>
      <c r="M72" s="6">
        <f>'1'!M72</f>
        <v>0.30969849560385698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0.47919215902615031</v>
      </c>
      <c r="S72" s="6">
        <f>'1'!S72</f>
        <v>0.28751529541569021</v>
      </c>
      <c r="T72" s="6">
        <f>'1'!T72</f>
        <v>0.38712311950482126</v>
      </c>
      <c r="U72" s="6">
        <f>'1'!U72</f>
        <v>0.23227387170289274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0.23995725390124401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0.29994656737655501</v>
      </c>
      <c r="I73" s="4">
        <f>'1'!I73</f>
        <v>0.179967940425933</v>
      </c>
      <c r="J73" s="6">
        <f>'1'!J73</f>
        <v>5.1398873456683751E-3</v>
      </c>
      <c r="K73" s="6">
        <f>'1'!K73</f>
        <v>2.0740817834536802E-3</v>
      </c>
      <c r="L73" s="6">
        <f>'1'!L73</f>
        <v>0.29702600743144508</v>
      </c>
      <c r="M73" s="6">
        <f>'1'!M73</f>
        <v>0.23995725390124401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0.37128250928930634</v>
      </c>
      <c r="S73" s="6">
        <f>'1'!S73</f>
        <v>0.22276950557358383</v>
      </c>
      <c r="T73" s="6">
        <f>'1'!T73</f>
        <v>0.29994656737655501</v>
      </c>
      <c r="U73" s="6">
        <f>'1'!U73</f>
        <v>0.179967940425933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0.17756470503928301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0.22195588129910376</v>
      </c>
      <c r="I74" s="4">
        <f>'1'!I74</f>
        <v>0.13317352877946226</v>
      </c>
      <c r="J74" s="6">
        <f>'1'!J74</f>
        <v>1.4536119646018846E-2</v>
      </c>
      <c r="K74" s="6">
        <f>'1'!K74</f>
        <v>5.8657124042453797E-3</v>
      </c>
      <c r="L74" s="6">
        <f>'1'!L74</f>
        <v>0.21979471152085478</v>
      </c>
      <c r="M74" s="6">
        <f>'1'!M74</f>
        <v>0.17756470503928301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0.27474338940106846</v>
      </c>
      <c r="S74" s="6">
        <f>'1'!S74</f>
        <v>0.1648460336406411</v>
      </c>
      <c r="T74" s="6">
        <f>'1'!T74</f>
        <v>0.22195588129910376</v>
      </c>
      <c r="U74" s="6">
        <f>'1'!U74</f>
        <v>0.13317352877946226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0.11408259776143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0.14260324720178749</v>
      </c>
      <c r="I75" s="4">
        <f>'1'!I75</f>
        <v>8.5561948321072501E-2</v>
      </c>
      <c r="J75" s="6">
        <f>'1'!J75</f>
        <v>3.3527060411400487E-2</v>
      </c>
      <c r="K75" s="6">
        <f>'1'!K75</f>
        <v>1.35290640777642E-2</v>
      </c>
      <c r="L75" s="6">
        <f>'1'!L75</f>
        <v>0.1412147287884486</v>
      </c>
      <c r="M75" s="6">
        <f>'1'!M75</f>
        <v>0.11408259776143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0.17651841098556076</v>
      </c>
      <c r="S75" s="6">
        <f>'1'!S75</f>
        <v>0.10591104659133645</v>
      </c>
      <c r="T75" s="6">
        <f>'1'!T75</f>
        <v>0.14260324720178749</v>
      </c>
      <c r="U75" s="6">
        <f>'1'!U75</f>
        <v>8.5561948321072501E-2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5.32768380066065E-2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6.6596047508258122E-2</v>
      </c>
      <c r="I76" s="4">
        <f>'1'!I76</f>
        <v>3.9957628504954879E-2</v>
      </c>
      <c r="J76" s="6">
        <f>'1'!J76</f>
        <v>5.2753623282942898E-2</v>
      </c>
      <c r="K76" s="6">
        <f>'1'!K76</f>
        <v>2.12874955624347E-2</v>
      </c>
      <c r="L76" s="6">
        <f>'1'!L76</f>
        <v>6.5947606185670554E-2</v>
      </c>
      <c r="M76" s="6">
        <f>'1'!M76</f>
        <v>5.32768380066065E-2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8.2434507732088186E-2</v>
      </c>
      <c r="S76" s="6">
        <f>'1'!S76</f>
        <v>4.9460704639252916E-2</v>
      </c>
      <c r="T76" s="6">
        <f>'1'!T76</f>
        <v>6.6596047508258122E-2</v>
      </c>
      <c r="U76" s="6">
        <f>'1'!U76</f>
        <v>3.9957628504954879E-2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3.0395478237126499E-2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3.7994347796408125E-2</v>
      </c>
      <c r="I77" s="4">
        <f>'1'!I77</f>
        <v>2.2796608677844873E-2</v>
      </c>
      <c r="J77" s="6">
        <f>'1'!J77</f>
        <v>8.4121020566251051E-2</v>
      </c>
      <c r="K77" s="6">
        <f>'1'!K77</f>
        <v>3.3945077903123899E-2</v>
      </c>
      <c r="L77" s="6">
        <f>'1'!L77</f>
        <v>3.7624399337636602E-2</v>
      </c>
      <c r="M77" s="6">
        <f>'1'!M77</f>
        <v>3.0395478237126499E-2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4.7030499172045756E-2</v>
      </c>
      <c r="S77" s="6">
        <f>'1'!S77</f>
        <v>2.8218299503227452E-2</v>
      </c>
      <c r="T77" s="6">
        <f>'1'!T77</f>
        <v>3.7994347796408125E-2</v>
      </c>
      <c r="U77" s="6">
        <f>'1'!U77</f>
        <v>2.2796608677844873E-2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2.4763160298547599E-2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3.0953950373184498E-2</v>
      </c>
      <c r="I78" s="4">
        <f>'1'!I78</f>
        <v>1.85723702239107E-2</v>
      </c>
      <c r="J78" s="6">
        <f>'1'!J78</f>
        <v>0.11943951460992877</v>
      </c>
      <c r="K78" s="6">
        <f>'1'!K78</f>
        <v>4.8197033284352903E-2</v>
      </c>
      <c r="L78" s="6">
        <f>'1'!L78</f>
        <v>3.0652553799809648E-2</v>
      </c>
      <c r="M78" s="6">
        <f>'1'!M78</f>
        <v>2.4763160298547599E-2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3.8315692249762057E-2</v>
      </c>
      <c r="S78" s="6">
        <f>'1'!S78</f>
        <v>2.2989415349857236E-2</v>
      </c>
      <c r="T78" s="6">
        <f>'1'!T78</f>
        <v>3.0953950373184498E-2</v>
      </c>
      <c r="U78" s="6">
        <f>'1'!U78</f>
        <v>1.85723702239107E-2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1.52350509641732E-2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1.9043813705216499E-2</v>
      </c>
      <c r="I79" s="4">
        <f>'1'!I79</f>
        <v>1.14262882231299E-2</v>
      </c>
      <c r="J79" s="6">
        <f>'1'!J79</f>
        <v>0.16470979459725293</v>
      </c>
      <c r="K79" s="6">
        <f>'1'!K79</f>
        <v>6.6464800015210504E-2</v>
      </c>
      <c r="L79" s="6">
        <f>'1'!L79</f>
        <v>1.8858385347105749E-2</v>
      </c>
      <c r="M79" s="6">
        <f>'1'!M79</f>
        <v>1.52350509641732E-2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2.3572981683882187E-2</v>
      </c>
      <c r="S79" s="6">
        <f>'1'!S79</f>
        <v>1.4143789010329311E-2</v>
      </c>
      <c r="T79" s="6">
        <f>'1'!T79</f>
        <v>1.9043813705216499E-2</v>
      </c>
      <c r="U79" s="6">
        <f>'1'!U79</f>
        <v>1.14262882231299E-2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9.9262920045252705E-3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1.2407865005656589E-2</v>
      </c>
      <c r="I80" s="4">
        <f>'1'!I80</f>
        <v>7.4447190033939525E-3</v>
      </c>
      <c r="J80" s="6">
        <f>'1'!J80</f>
        <v>0.20821985897858697</v>
      </c>
      <c r="K80" s="6">
        <f>'1'!K80</f>
        <v>8.4022272749758695E-2</v>
      </c>
      <c r="L80" s="6">
        <f>'1'!L80</f>
        <v>1.2287050442393532E-2</v>
      </c>
      <c r="M80" s="6">
        <f>'1'!M80</f>
        <v>9.9262920045252705E-3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1.5358813052991915E-2</v>
      </c>
      <c r="S80" s="6">
        <f>'1'!S80</f>
        <v>9.2152878317951492E-3</v>
      </c>
      <c r="T80" s="6">
        <f>'1'!T80</f>
        <v>1.2407865005656589E-2</v>
      </c>
      <c r="U80" s="6">
        <f>'1'!U80</f>
        <v>7.4447190033939525E-3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7.1687447030077999E-3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8.9609308787597496E-3</v>
      </c>
      <c r="I81" s="4">
        <f>'1'!I81</f>
        <v>5.3765585272558501E-3</v>
      </c>
      <c r="J81" s="6">
        <f>'1'!J81</f>
        <v>0.25497290907020914</v>
      </c>
      <c r="K81" s="6">
        <f>'1'!K81</f>
        <v>0.102888376808956</v>
      </c>
      <c r="L81" s="6">
        <f>'1'!L81</f>
        <v>8.8736788857654483E-3</v>
      </c>
      <c r="M81" s="6">
        <f>'1'!M81</f>
        <v>7.1687447030077999E-3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1.1092098607206811E-2</v>
      </c>
      <c r="S81" s="6">
        <f>'1'!S81</f>
        <v>6.6552591643240858E-3</v>
      </c>
      <c r="T81" s="6">
        <f>'1'!T81</f>
        <v>8.9609308787597496E-3</v>
      </c>
      <c r="U81" s="6">
        <f>'1'!U81</f>
        <v>5.3765585272558501E-3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2.21692800533933E-2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2.7711600066741626E-2</v>
      </c>
      <c r="I82" s="4">
        <f>'1'!I82</f>
        <v>1.6626960040044974E-2</v>
      </c>
      <c r="J82" s="6">
        <f>'1'!J82</f>
        <v>0.30573257064936876</v>
      </c>
      <c r="K82" s="6">
        <f>'1'!K82</f>
        <v>0.123371255583397</v>
      </c>
      <c r="L82" s="6">
        <f>'1'!L82</f>
        <v>2.7441774044468042E-2</v>
      </c>
      <c r="M82" s="6">
        <f>'1'!M82</f>
        <v>2.21692800533933E-2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3.4302217555585053E-2</v>
      </c>
      <c r="S82" s="6">
        <f>'1'!S82</f>
        <v>2.0581330533351032E-2</v>
      </c>
      <c r="T82" s="6">
        <f>'1'!T82</f>
        <v>2.7711600066741626E-2</v>
      </c>
      <c r="U82" s="6">
        <f>'1'!U82</f>
        <v>1.6626960040044974E-2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3.9276752966290303E-2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4.9095941207862877E-2</v>
      </c>
      <c r="I83" s="4">
        <f>'1'!I83</f>
        <v>2.9457564724717729E-2</v>
      </c>
      <c r="J83" s="6">
        <f>'1'!J83</f>
        <v>0.3599102708774552</v>
      </c>
      <c r="K83" s="6">
        <f>'1'!K83</f>
        <v>0.145233404217294</v>
      </c>
      <c r="L83" s="6">
        <f>'1'!L83</f>
        <v>4.861789726619261E-2</v>
      </c>
      <c r="M83" s="6">
        <f>'1'!M83</f>
        <v>3.9276752966290303E-2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6.0772371582740764E-2</v>
      </c>
      <c r="S83" s="6">
        <f>'1'!S83</f>
        <v>3.6463422949644456E-2</v>
      </c>
      <c r="T83" s="6">
        <f>'1'!T83</f>
        <v>4.9095941207862877E-2</v>
      </c>
      <c r="U83" s="6">
        <f>'1'!U83</f>
        <v>2.9457564724717729E-2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4.9539117452309898E-2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6.1923896815387375E-2</v>
      </c>
      <c r="I84" s="4">
        <f>'1'!I84</f>
        <v>3.7154338089232422E-2</v>
      </c>
      <c r="J84" s="6">
        <f>'1'!J84</f>
        <v>0.42449110198351492</v>
      </c>
      <c r="K84" s="6">
        <f>'1'!K84</f>
        <v>0.17129349393312401</v>
      </c>
      <c r="L84" s="6">
        <f>'1'!L84</f>
        <v>6.1320947915968579E-2</v>
      </c>
      <c r="M84" s="6">
        <f>'1'!M84</f>
        <v>4.9539117452309898E-2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7.6651184894960728E-2</v>
      </c>
      <c r="S84" s="6">
        <f>'1'!S84</f>
        <v>4.5990710936976431E-2</v>
      </c>
      <c r="T84" s="6">
        <f>'1'!T84</f>
        <v>6.1923896815387375E-2</v>
      </c>
      <c r="U84" s="6">
        <f>'1'!U84</f>
        <v>3.7154338089232422E-2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6.9026938802655202E-2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8.6283673503319003E-2</v>
      </c>
      <c r="I85" s="4">
        <f>'1'!I85</f>
        <v>5.1770204101991402E-2</v>
      </c>
      <c r="J85" s="6">
        <f>'1'!J85</f>
        <v>0.48368305315916499</v>
      </c>
      <c r="K85" s="6">
        <f>'1'!K85</f>
        <v>0.19517902670923801</v>
      </c>
      <c r="L85" s="6">
        <f>'1'!L85</f>
        <v>8.5443535064813808E-2</v>
      </c>
      <c r="M85" s="6">
        <f>'1'!M85</f>
        <v>6.9026938802655202E-2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0.10680441883101727</v>
      </c>
      <c r="S85" s="6">
        <f>'1'!S85</f>
        <v>6.4082651298610349E-2</v>
      </c>
      <c r="T85" s="6">
        <f>'1'!T85</f>
        <v>8.6283673503319003E-2</v>
      </c>
      <c r="U85" s="6">
        <f>'1'!U85</f>
        <v>5.1770204101991402E-2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9.1855382913627395E-2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0.11481922864203424</v>
      </c>
      <c r="I86" s="4">
        <f>'1'!I86</f>
        <v>6.889153718522055E-2</v>
      </c>
      <c r="J86" s="6">
        <f>'1'!J86</f>
        <v>0.54579543342618386</v>
      </c>
      <c r="K86" s="6">
        <f>'1'!K86</f>
        <v>0.22024303060172401</v>
      </c>
      <c r="L86" s="6">
        <f>'1'!L86</f>
        <v>0.11370124138505938</v>
      </c>
      <c r="M86" s="6">
        <f>'1'!M86</f>
        <v>9.1855382913627395E-2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0.14212655173132421</v>
      </c>
      <c r="S86" s="6">
        <f>'1'!S86</f>
        <v>8.5275931038794536E-2</v>
      </c>
      <c r="T86" s="6">
        <f>'1'!T86</f>
        <v>0.11481922864203424</v>
      </c>
      <c r="U86" s="6">
        <f>'1'!U86</f>
        <v>6.889153718522055E-2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0.108895326929476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0.13611915866184499</v>
      </c>
      <c r="I87" s="4">
        <f>'1'!I87</f>
        <v>8.1671495197106994E-2</v>
      </c>
      <c r="J87" s="6">
        <f>'1'!J87</f>
        <v>0.6146593984265859</v>
      </c>
      <c r="K87" s="6">
        <f>'1'!K87</f>
        <v>0.24803147920733301</v>
      </c>
      <c r="L87" s="6">
        <f>'1'!L87</f>
        <v>0.13479377539099474</v>
      </c>
      <c r="M87" s="6">
        <f>'1'!M87</f>
        <v>0.108895326929476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0.16849221923874341</v>
      </c>
      <c r="S87" s="6">
        <f>'1'!S87</f>
        <v>0.10109533154324606</v>
      </c>
      <c r="T87" s="6">
        <f>'1'!T87</f>
        <v>0.13611915866184499</v>
      </c>
      <c r="U87" s="6">
        <f>'1'!U87</f>
        <v>8.1671495197106994E-2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0.13326834079970601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0.1665854259996325</v>
      </c>
      <c r="I88" s="4">
        <f>'1'!I88</f>
        <v>9.9951255599779507E-2</v>
      </c>
      <c r="J88" s="6">
        <f>'1'!J88</f>
        <v>0.680164131253441</v>
      </c>
      <c r="K88" s="6">
        <f>'1'!K88</f>
        <v>0.27446438793648598</v>
      </c>
      <c r="L88" s="6">
        <f>'1'!L88</f>
        <v>0.16496339469296045</v>
      </c>
      <c r="M88" s="6">
        <f>'1'!M88</f>
        <v>0.13326834079970601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0.20620424336620058</v>
      </c>
      <c r="S88" s="6">
        <f>'1'!S88</f>
        <v>0.12372254601972034</v>
      </c>
      <c r="T88" s="6">
        <f>'1'!T88</f>
        <v>0.1665854259996325</v>
      </c>
      <c r="U88" s="6">
        <f>'1'!U88</f>
        <v>9.9951255599779507E-2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0.15767017105581399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0.19708771381976747</v>
      </c>
      <c r="I89" s="4">
        <f>'1'!I89</f>
        <v>0.11825262829186049</v>
      </c>
      <c r="J89" s="6">
        <f>'1'!J89</f>
        <v>0.74636852762067063</v>
      </c>
      <c r="K89" s="6">
        <f>'1'!K89</f>
        <v>0.30117962958580702</v>
      </c>
      <c r="L89" s="6">
        <f>'1'!L89</f>
        <v>0.19516868374821253</v>
      </c>
      <c r="M89" s="6">
        <f>'1'!M89</f>
        <v>0.15767017105581399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0.24396085468526565</v>
      </c>
      <c r="S89" s="6">
        <f>'1'!S89</f>
        <v>0.1463765128111594</v>
      </c>
      <c r="T89" s="6">
        <f>'1'!T89</f>
        <v>0.19708771381976747</v>
      </c>
      <c r="U89" s="6">
        <f>'1'!U89</f>
        <v>0.11825262829186049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0.179878655313613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0.22484831914201625</v>
      </c>
      <c r="I90" s="4">
        <f>'1'!I90</f>
        <v>0.13490899148520974</v>
      </c>
      <c r="J90" s="6">
        <f>'1'!J90</f>
        <v>0.80696020619733233</v>
      </c>
      <c r="K90" s="6">
        <f>'1'!K90</f>
        <v>0.325629989742172</v>
      </c>
      <c r="L90" s="6">
        <f>'1'!L90</f>
        <v>0.22265898588724672</v>
      </c>
      <c r="M90" s="6">
        <f>'1'!M90</f>
        <v>0.179878655313613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0.27832373235905838</v>
      </c>
      <c r="S90" s="6">
        <f>'1'!S90</f>
        <v>0.16699423941543504</v>
      </c>
      <c r="T90" s="6">
        <f>'1'!T90</f>
        <v>0.22484831914201625</v>
      </c>
      <c r="U90" s="6">
        <f>'1'!U90</f>
        <v>0.13490899148520974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0.204223474187465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0.25527934273433128</v>
      </c>
      <c r="I91" s="4">
        <f>'1'!I91</f>
        <v>0.15316760564059875</v>
      </c>
      <c r="J91" s="6">
        <f>'1'!J91</f>
        <v>0.86342052783613699</v>
      </c>
      <c r="K91" s="6">
        <f>'1'!K91</f>
        <v>0.34841323706327698</v>
      </c>
      <c r="L91" s="6">
        <f>'1'!L91</f>
        <v>0.25279370460976525</v>
      </c>
      <c r="M91" s="6">
        <f>'1'!M91</f>
        <v>0.204223474187465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0.31599213076220656</v>
      </c>
      <c r="S91" s="6">
        <f>'1'!S91</f>
        <v>0.18959527845732393</v>
      </c>
      <c r="T91" s="6">
        <f>'1'!T91</f>
        <v>0.25527934273433128</v>
      </c>
      <c r="U91" s="6">
        <f>'1'!U91</f>
        <v>0.15316760564059875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0.23284331187645099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0.29105413984556372</v>
      </c>
      <c r="I92" s="4">
        <f>'1'!I92</f>
        <v>0.17463248390733824</v>
      </c>
      <c r="J92" s="6">
        <f>'1'!J92</f>
        <v>0.9163147025709979</v>
      </c>
      <c r="K92" s="6">
        <f>'1'!K92</f>
        <v>0.36975744888940698</v>
      </c>
      <c r="L92" s="6">
        <f>'1'!L92</f>
        <v>0.28822016488086871</v>
      </c>
      <c r="M92" s="6">
        <f>'1'!M92</f>
        <v>0.23284331187645099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0.36027520610108588</v>
      </c>
      <c r="S92" s="6">
        <f>'1'!S92</f>
        <v>0.21616512366065155</v>
      </c>
      <c r="T92" s="6">
        <f>'1'!T92</f>
        <v>0.29105413984556372</v>
      </c>
      <c r="U92" s="6">
        <f>'1'!U92</f>
        <v>0.17463248390733824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0.25986923865453998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0.32483654831817499</v>
      </c>
      <c r="I93" s="4">
        <f>'1'!I93</f>
        <v>0.19490192899090497</v>
      </c>
      <c r="J93" s="6">
        <f>'1'!J93</f>
        <v>0.96919425477315346</v>
      </c>
      <c r="K93" s="6">
        <f>'1'!K93</f>
        <v>0.391095760133156</v>
      </c>
      <c r="L93" s="6">
        <f>'1'!L93</f>
        <v>0.32167363627012741</v>
      </c>
      <c r="M93" s="6">
        <f>'1'!M93</f>
        <v>0.25986923865453998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0.40209204533765924</v>
      </c>
      <c r="S93" s="6">
        <f>'1'!S93</f>
        <v>0.24125522720259557</v>
      </c>
      <c r="T93" s="6">
        <f>'1'!T93</f>
        <v>0.32483654831817499</v>
      </c>
      <c r="U93" s="6">
        <f>'1'!U93</f>
        <v>0.19490192899090497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0.291910040938058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0.36488755117257249</v>
      </c>
      <c r="I94" s="4">
        <f>'1'!I94</f>
        <v>0.21893253070354352</v>
      </c>
      <c r="J94" s="6">
        <f>'1'!J94</f>
        <v>1.0243891022088114</v>
      </c>
      <c r="K94" s="6">
        <f>'1'!K94</f>
        <v>0.41336835482402601</v>
      </c>
      <c r="L94" s="6">
        <f>'1'!L94</f>
        <v>0.36133466515108992</v>
      </c>
      <c r="M94" s="6">
        <f>'1'!M94</f>
        <v>0.291910040938058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0.45166833143886242</v>
      </c>
      <c r="S94" s="6">
        <f>'1'!S94</f>
        <v>0.27100099886331741</v>
      </c>
      <c r="T94" s="6">
        <f>'1'!T94</f>
        <v>0.36488755117257249</v>
      </c>
      <c r="U94" s="6">
        <f>'1'!U94</f>
        <v>0.21893253070354352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0.32397225404485802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0.40496531755607251</v>
      </c>
      <c r="I95" s="4">
        <f>'1'!I95</f>
        <v>0.24297919053364353</v>
      </c>
      <c r="J95" s="6">
        <f>'1'!J95</f>
        <v>1.0856581023974188</v>
      </c>
      <c r="K95" s="6">
        <f>'1'!K95</f>
        <v>0.438092032335889</v>
      </c>
      <c r="L95" s="6">
        <f>'1'!L95</f>
        <v>0.40102219696643704</v>
      </c>
      <c r="M95" s="6">
        <f>'1'!M95</f>
        <v>0.32397225404485802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0.50127774620804633</v>
      </c>
      <c r="S95" s="6">
        <f>'1'!S95</f>
        <v>0.30076664772482775</v>
      </c>
      <c r="T95" s="6">
        <f>'1'!T95</f>
        <v>0.40496531755607251</v>
      </c>
      <c r="U95" s="6">
        <f>'1'!U95</f>
        <v>0.24297919053364353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0.35590778685179097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0.44488473356473873</v>
      </c>
      <c r="I96" s="4">
        <f>'1'!I96</f>
        <v>0.26693084013884322</v>
      </c>
      <c r="J96" s="6">
        <f>'1'!J96</f>
        <v>1.1306540261416633</v>
      </c>
      <c r="K96" s="6">
        <f>'1'!K96</f>
        <v>0.45624908899711297</v>
      </c>
      <c r="L96" s="6">
        <f>'1'!L96</f>
        <v>0.44055292025410697</v>
      </c>
      <c r="M96" s="6">
        <f>'1'!M96</f>
        <v>0.35590778685179097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0.55069115031763372</v>
      </c>
      <c r="S96" s="6">
        <f>'1'!S96</f>
        <v>0.33041469019058023</v>
      </c>
      <c r="T96" s="6">
        <f>'1'!T96</f>
        <v>0.44488473356473873</v>
      </c>
      <c r="U96" s="6">
        <f>'1'!U96</f>
        <v>0.26693084013884322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0.38723950655911599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0.48404938319889501</v>
      </c>
      <c r="I97" s="4">
        <f>'1'!I97</f>
        <v>0.29042962991933696</v>
      </c>
      <c r="J97" s="6">
        <f>'1'!J97</f>
        <v>1.1878143368415792</v>
      </c>
      <c r="K97" s="6">
        <f>'1'!K97</f>
        <v>0.479314800594695</v>
      </c>
      <c r="L97" s="6">
        <f>'1'!L97</f>
        <v>0.4793362262776788</v>
      </c>
      <c r="M97" s="6">
        <f>'1'!M97</f>
        <v>0.38723950655911599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0.5991702828470985</v>
      </c>
      <c r="S97" s="6">
        <f>'1'!S97</f>
        <v>0.3595021697082591</v>
      </c>
      <c r="T97" s="6">
        <f>'1'!T97</f>
        <v>0.48404938319889501</v>
      </c>
      <c r="U97" s="6">
        <f>'1'!U97</f>
        <v>0.29042962991933696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0.40953005060863601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0.51191256326079504</v>
      </c>
      <c r="I98" s="4">
        <f>'1'!I98</f>
        <v>0.30714753795647698</v>
      </c>
      <c r="J98" s="6">
        <f>'1'!J98</f>
        <v>1.2494382939717403</v>
      </c>
      <c r="K98" s="6">
        <f>'1'!K98</f>
        <v>0.50418171271013501</v>
      </c>
      <c r="L98" s="6">
        <f>'1'!L98</f>
        <v>0.50692810439288905</v>
      </c>
      <c r="M98" s="6">
        <f>'1'!M98</f>
        <v>0.40953005060863601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0.63366013049111136</v>
      </c>
      <c r="S98" s="6">
        <f>'1'!S98</f>
        <v>0.38019607829466678</v>
      </c>
      <c r="T98" s="6">
        <f>'1'!T98</f>
        <v>0.51191256326079504</v>
      </c>
      <c r="U98" s="6">
        <f>'1'!U98</f>
        <v>0.30714753795647698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0.43145277382521502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0.53931596728151876</v>
      </c>
      <c r="I99" s="4">
        <f>'1'!I99</f>
        <v>0.32358958036891128</v>
      </c>
      <c r="J99" s="6">
        <f>'1'!J99</f>
        <v>1.3043054219519892</v>
      </c>
      <c r="K99" s="6">
        <f>'1'!K99</f>
        <v>0.52632206385035196</v>
      </c>
      <c r="L99" s="6">
        <f>'1'!L99</f>
        <v>0.53406468327591383</v>
      </c>
      <c r="M99" s="6">
        <f>'1'!M99</f>
        <v>0.43145277382521502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0.66758085409489232</v>
      </c>
      <c r="S99" s="6">
        <f>'1'!S99</f>
        <v>0.40054851245693535</v>
      </c>
      <c r="T99" s="6">
        <f>'1'!T99</f>
        <v>0.53931596728151876</v>
      </c>
      <c r="U99" s="6">
        <f>'1'!U99</f>
        <v>0.32358958036891128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0.44886043614305399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0.56107554517881753</v>
      </c>
      <c r="I100" s="4">
        <f>'1'!I100</f>
        <v>0.3366453271072905</v>
      </c>
      <c r="J100" s="6">
        <f>'1'!J100</f>
        <v>1.3612248432027687</v>
      </c>
      <c r="K100" s="6">
        <f>'1'!K100</f>
        <v>0.549290570123249</v>
      </c>
      <c r="L100" s="6">
        <f>'1'!L100</f>
        <v>0.55561238959826775</v>
      </c>
      <c r="M100" s="6">
        <f>'1'!M100</f>
        <v>0.44886043614305399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0.69451548699783472</v>
      </c>
      <c r="S100" s="6">
        <f>'1'!S100</f>
        <v>0.41670929219870079</v>
      </c>
      <c r="T100" s="6">
        <f>'1'!T100</f>
        <v>0.56107554517881753</v>
      </c>
      <c r="U100" s="6">
        <f>'1'!U100</f>
        <v>0.3366453271072905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0.46522735523999997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0.58153419404999995</v>
      </c>
      <c r="I101" s="4">
        <f>'1'!I101</f>
        <v>0.34892051642999999</v>
      </c>
      <c r="J101" s="6">
        <f>'1'!J101</f>
        <v>1.4216388460283413</v>
      </c>
      <c r="K101" s="6">
        <f>'1'!K101</f>
        <v>0.57366923336995201</v>
      </c>
      <c r="L101" s="6">
        <f>'1'!L101</f>
        <v>0.5758718339546367</v>
      </c>
      <c r="M101" s="6">
        <f>'1'!M101</f>
        <v>0.46522735523999997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0.71983979244329588</v>
      </c>
      <c r="S101" s="6">
        <f>'1'!S101</f>
        <v>0.43190387546597753</v>
      </c>
      <c r="T101" s="6">
        <f>'1'!T101</f>
        <v>0.58153419404999995</v>
      </c>
      <c r="U101" s="6">
        <f>'1'!U101</f>
        <v>0.34892051642999999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0.48888197535681099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0.61110246919601374</v>
      </c>
      <c r="I102" s="4">
        <f>'1'!I102</f>
        <v>0.36666148151760825</v>
      </c>
      <c r="J102" s="6">
        <f>'1'!J102</f>
        <v>1.4872720912498756</v>
      </c>
      <c r="K102" s="6">
        <f>'1'!K102</f>
        <v>0.60015400028175103</v>
      </c>
      <c r="L102" s="6">
        <f>'1'!L102</f>
        <v>0.60515220475557752</v>
      </c>
      <c r="M102" s="6">
        <f>'1'!M102</f>
        <v>0.48888197535681099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0.75644025594447184</v>
      </c>
      <c r="S102" s="6">
        <f>'1'!S102</f>
        <v>0.45386415356668314</v>
      </c>
      <c r="T102" s="6">
        <f>'1'!T102</f>
        <v>0.61110246919601374</v>
      </c>
      <c r="U102" s="6">
        <f>'1'!U102</f>
        <v>0.36666148151760825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0.50802093645562696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0.6350261705695337</v>
      </c>
      <c r="I103" s="4">
        <f>'1'!I103</f>
        <v>0.38101570234172022</v>
      </c>
      <c r="J103" s="6">
        <f>'1'!J103</f>
        <v>1.5463958672591525</v>
      </c>
      <c r="K103" s="6">
        <f>'1'!K103</f>
        <v>0.62401202255789701</v>
      </c>
      <c r="L103" s="6">
        <f>'1'!L103</f>
        <v>0.62884296262658834</v>
      </c>
      <c r="M103" s="6">
        <f>'1'!M103</f>
        <v>0.50802093645562696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0.78605370328323543</v>
      </c>
      <c r="S103" s="6">
        <f>'1'!S103</f>
        <v>0.47163222196994126</v>
      </c>
      <c r="T103" s="6">
        <f>'1'!T103</f>
        <v>0.6350261705695337</v>
      </c>
      <c r="U103" s="6">
        <f>'1'!U103</f>
        <v>0.38101570234172022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0.52046359106015805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0.65057948882519756</v>
      </c>
      <c r="I104" s="4">
        <f>'1'!I104</f>
        <v>0.39034769329511854</v>
      </c>
      <c r="J104" s="6">
        <f>'1'!J104</f>
        <v>1.5996246268913894</v>
      </c>
      <c r="K104" s="6">
        <f>'1'!K104</f>
        <v>0.64549124832382698</v>
      </c>
      <c r="L104" s="6">
        <f>'1'!L104</f>
        <v>0.64424483924813603</v>
      </c>
      <c r="M104" s="6">
        <f>'1'!M104</f>
        <v>0.52046359106015805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0.80530604906017</v>
      </c>
      <c r="S104" s="6">
        <f>'1'!S104</f>
        <v>0.48318362943610205</v>
      </c>
      <c r="T104" s="6">
        <f>'1'!T104</f>
        <v>0.65057948882519756</v>
      </c>
      <c r="U104" s="6">
        <f>'1'!U104</f>
        <v>0.39034769329511854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0.54417140359840899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0.68021425449801121</v>
      </c>
      <c r="I105" s="4">
        <f>'1'!I105</f>
        <v>0.40812855269880677</v>
      </c>
      <c r="J105" s="6">
        <f>'1'!J105</f>
        <v>1.6571088051588132</v>
      </c>
      <c r="K105" s="6">
        <f>'1'!K105</f>
        <v>0.66868764913244505</v>
      </c>
      <c r="L105" s="6">
        <f>'1'!L105</f>
        <v>0.6735910531620023</v>
      </c>
      <c r="M105" s="6">
        <f>'1'!M105</f>
        <v>0.54417140359840899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0.8419888164525029</v>
      </c>
      <c r="S105" s="6">
        <f>'1'!S105</f>
        <v>0.50519328987150169</v>
      </c>
      <c r="T105" s="6">
        <f>'1'!T105</f>
        <v>0.68021425449801121</v>
      </c>
      <c r="U105" s="6">
        <f>'1'!U105</f>
        <v>0.40812855269880677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0.56941918656512003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0.71177398320640006</v>
      </c>
      <c r="I106" s="4">
        <f>'1'!I106</f>
        <v>0.42706438992383999</v>
      </c>
      <c r="J106" s="6">
        <f>'1'!J106</f>
        <v>1.7166117002066079</v>
      </c>
      <c r="K106" s="6">
        <f>'1'!K106</f>
        <v>0.69269865606344205</v>
      </c>
      <c r="L106" s="6">
        <f>'1'!L106</f>
        <v>0.70484348687331744</v>
      </c>
      <c r="M106" s="6">
        <f>'1'!M106</f>
        <v>0.56941918656512003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0.88105435859164682</v>
      </c>
      <c r="S106" s="6">
        <f>'1'!S106</f>
        <v>0.52863261515498805</v>
      </c>
      <c r="T106" s="6">
        <f>'1'!T106</f>
        <v>0.71177398320640006</v>
      </c>
      <c r="U106" s="6">
        <f>'1'!U106</f>
        <v>0.42706438992383999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0.59547006665695401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0.74433758332119249</v>
      </c>
      <c r="I107" s="4">
        <f>'1'!I107</f>
        <v>0.44660254999271554</v>
      </c>
      <c r="J107" s="6">
        <f>'1'!J107</f>
        <v>1.7676552626959385</v>
      </c>
      <c r="K107" s="6">
        <f>'1'!K107</f>
        <v>0.71329609643553904</v>
      </c>
      <c r="L107" s="6">
        <f>'1'!L107</f>
        <v>0.73709001736135715</v>
      </c>
      <c r="M107" s="6">
        <f>'1'!M107</f>
        <v>0.59547006665695401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0.92136252170169641</v>
      </c>
      <c r="S107" s="6">
        <f>'1'!S107</f>
        <v>0.55281751302101789</v>
      </c>
      <c r="T107" s="6">
        <f>'1'!T107</f>
        <v>0.74433758332119249</v>
      </c>
      <c r="U107" s="6">
        <f>'1'!U107</f>
        <v>0.44660254999271554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0.62013732496182805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0.77517165620228501</v>
      </c>
      <c r="I108" s="4">
        <f>'1'!I108</f>
        <v>0.46510299372137104</v>
      </c>
      <c r="J108" s="6">
        <f>'1'!J108</f>
        <v>1.8227223913986315</v>
      </c>
      <c r="K108" s="6">
        <f>'1'!K108</f>
        <v>0.73551715320745603</v>
      </c>
      <c r="L108" s="6">
        <f>'1'!L108</f>
        <v>0.76762386090830947</v>
      </c>
      <c r="M108" s="6">
        <f>'1'!M108</f>
        <v>0.62013732496182805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0.95952982613538684</v>
      </c>
      <c r="S108" s="6">
        <f>'1'!S108</f>
        <v>0.57571789568123211</v>
      </c>
      <c r="T108" s="6">
        <f>'1'!T108</f>
        <v>0.77517165620228501</v>
      </c>
      <c r="U108" s="6">
        <f>'1'!U108</f>
        <v>0.46510299372137104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0.64076175366073596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0.80095219207591994</v>
      </c>
      <c r="I109" s="4">
        <f>'1'!I109</f>
        <v>0.48057131524555197</v>
      </c>
      <c r="J109" s="6">
        <f>'1'!J109</f>
        <v>1.8762621039851854</v>
      </c>
      <c r="K109" s="6">
        <f>'1'!K109</f>
        <v>0.75712185679316801</v>
      </c>
      <c r="L109" s="6">
        <f>'1'!L109</f>
        <v>0.79315337340436565</v>
      </c>
      <c r="M109" s="6">
        <f>'1'!M109</f>
        <v>0.64076175366073596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0.991441716755457</v>
      </c>
      <c r="S109" s="6">
        <f>'1'!S109</f>
        <v>0.59486503005327429</v>
      </c>
      <c r="T109" s="6">
        <f>'1'!T109</f>
        <v>0.80095219207591994</v>
      </c>
      <c r="U109" s="6">
        <f>'1'!U109</f>
        <v>0.48057131524555197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0.66930970834295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0.83663713542868745</v>
      </c>
      <c r="I110" s="4">
        <f>'1'!I110</f>
        <v>0.50198228125721256</v>
      </c>
      <c r="J110" s="6">
        <f>'1'!J110</f>
        <v>1.9227749016558262</v>
      </c>
      <c r="K110" s="6">
        <f>'1'!K110</f>
        <v>0.77589101258555004</v>
      </c>
      <c r="L110" s="6">
        <f>'1'!L110</f>
        <v>0.82849085481712448</v>
      </c>
      <c r="M110" s="6">
        <f>'1'!M110</f>
        <v>0.66930970834295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1.0356135685214056</v>
      </c>
      <c r="S110" s="6">
        <f>'1'!S110</f>
        <v>0.62136814111284333</v>
      </c>
      <c r="T110" s="6">
        <f>'1'!T110</f>
        <v>0.83663713542868745</v>
      </c>
      <c r="U110" s="6">
        <f>'1'!U110</f>
        <v>0.50198228125721256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0.69693381839588397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0.87116727299485497</v>
      </c>
      <c r="I111" s="4">
        <f>'1'!I111</f>
        <v>0.52270036379691298</v>
      </c>
      <c r="J111" s="6">
        <f>'1'!J111</f>
        <v>1.9680571191134613</v>
      </c>
      <c r="K111" s="6">
        <f>'1'!K111</f>
        <v>0.79416359640441903</v>
      </c>
      <c r="L111" s="6">
        <f>'1'!L111</f>
        <v>0.86268477471106808</v>
      </c>
      <c r="M111" s="6">
        <f>'1'!M111</f>
        <v>0.69693381839588397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1.0783559683888351</v>
      </c>
      <c r="S111" s="6">
        <f>'1'!S111</f>
        <v>0.64701358103330109</v>
      </c>
      <c r="T111" s="6">
        <f>'1'!T111</f>
        <v>0.87116727299485497</v>
      </c>
      <c r="U111" s="6">
        <f>'1'!U111</f>
        <v>0.52270036379691298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0.720409988122793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0.90051248515349125</v>
      </c>
      <c r="I112" s="4">
        <f>'1'!I112</f>
        <v>0.54030749109209475</v>
      </c>
      <c r="J112" s="6">
        <f>'1'!J112</f>
        <v>2.0160716607212215</v>
      </c>
      <c r="K112" s="6">
        <f>'1'!K112</f>
        <v>0.813538745973302</v>
      </c>
      <c r="L112" s="6">
        <f>'1'!L112</f>
        <v>0.89174425447422856</v>
      </c>
      <c r="M112" s="6">
        <f>'1'!M112</f>
        <v>0.720409988122793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1.1146803180927858</v>
      </c>
      <c r="S112" s="6">
        <f>'1'!S112</f>
        <v>0.66880819085567145</v>
      </c>
      <c r="T112" s="6">
        <f>'1'!T112</f>
        <v>0.90051248515349125</v>
      </c>
      <c r="U112" s="6">
        <f>'1'!U112</f>
        <v>0.54030749109209475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0.73860211108527596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0.92325263885659492</v>
      </c>
      <c r="I113" s="4">
        <f>'1'!I113</f>
        <v>0.553951583313957</v>
      </c>
      <c r="J113" s="6">
        <f>'1'!J113</f>
        <v>2.0639118561553058</v>
      </c>
      <c r="K113" s="6">
        <f>'1'!K113</f>
        <v>0.83284354220591195</v>
      </c>
      <c r="L113" s="6">
        <f>'1'!L113</f>
        <v>0.91426298880043511</v>
      </c>
      <c r="M113" s="6">
        <f>'1'!M113</f>
        <v>0.73860211108527596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1.1428287360005438</v>
      </c>
      <c r="S113" s="6">
        <f>'1'!S113</f>
        <v>0.6856972416003263</v>
      </c>
      <c r="T113" s="6">
        <f>'1'!T113</f>
        <v>0.92325263885659492</v>
      </c>
      <c r="U113" s="6">
        <f>'1'!U113</f>
        <v>0.553951583313957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0.75815789347228002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0.94769736684035</v>
      </c>
      <c r="I114" s="4">
        <f>'1'!I114</f>
        <v>0.56861842010421004</v>
      </c>
      <c r="J114" s="6">
        <f>'1'!J114</f>
        <v>2.1028808621669275</v>
      </c>
      <c r="K114" s="6">
        <f>'1'!K114</f>
        <v>0.84856857663806096</v>
      </c>
      <c r="L114" s="6">
        <f>'1'!L114</f>
        <v>0.93846970007993891</v>
      </c>
      <c r="M114" s="6">
        <f>'1'!M114</f>
        <v>0.75815789347228002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1.1730871250999235</v>
      </c>
      <c r="S114" s="6">
        <f>'1'!S114</f>
        <v>0.70385227505995418</v>
      </c>
      <c r="T114" s="6">
        <f>'1'!T114</f>
        <v>0.94769736684035</v>
      </c>
      <c r="U114" s="6">
        <f>'1'!U114</f>
        <v>0.56861842010421004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0.77708634867371296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0.97135793584214114</v>
      </c>
      <c r="I115" s="4">
        <f>'1'!I115</f>
        <v>0.58281476150528477</v>
      </c>
      <c r="J115" s="6">
        <f>'1'!J115</f>
        <v>2.1474268636521114</v>
      </c>
      <c r="K115" s="6">
        <f>'1'!K115</f>
        <v>0.86654407765443697</v>
      </c>
      <c r="L115" s="6">
        <f>'1'!L115</f>
        <v>0.96189988768177093</v>
      </c>
      <c r="M115" s="6">
        <f>'1'!M115</f>
        <v>0.77708634867371296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1.2023748596022137</v>
      </c>
      <c r="S115" s="6">
        <f>'1'!S115</f>
        <v>0.72142491576132817</v>
      </c>
      <c r="T115" s="6">
        <f>'1'!T115</f>
        <v>0.97135793584214114</v>
      </c>
      <c r="U115" s="6">
        <f>'1'!U115</f>
        <v>0.58281476150528477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0.788112035745135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0.98514004468141869</v>
      </c>
      <c r="I116" s="4">
        <f>'1'!I116</f>
        <v>0.5910840268088513</v>
      </c>
      <c r="J116" s="6">
        <f>'1'!J116</f>
        <v>2.1863907744235709</v>
      </c>
      <c r="K116" s="6">
        <f>'1'!K116</f>
        <v>0.88226705602113298</v>
      </c>
      <c r="L116" s="6">
        <f>'1'!L116</f>
        <v>0.97554780103620875</v>
      </c>
      <c r="M116" s="6">
        <f>'1'!M116</f>
        <v>0.788112035745135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1.219434751295261</v>
      </c>
      <c r="S116" s="6">
        <f>'1'!S116</f>
        <v>0.73166085077715659</v>
      </c>
      <c r="T116" s="6">
        <f>'1'!T116</f>
        <v>0.98514004468141869</v>
      </c>
      <c r="U116" s="6">
        <f>'1'!U116</f>
        <v>0.5910840268088513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0.79447735966842603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0.99309669958553259</v>
      </c>
      <c r="I117" s="4">
        <f>'1'!I117</f>
        <v>0.59585801975131947</v>
      </c>
      <c r="J117" s="6">
        <f>'1'!J117</f>
        <v>2.2179181980739848</v>
      </c>
      <c r="K117" s="6">
        <f>'1'!K117</f>
        <v>0.89498921327379299</v>
      </c>
      <c r="L117" s="6">
        <f>'1'!L117</f>
        <v>0.98342698251626148</v>
      </c>
      <c r="M117" s="6">
        <f>'1'!M117</f>
        <v>0.79447735966842603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1.2292837281453268</v>
      </c>
      <c r="S117" s="6">
        <f>'1'!S117</f>
        <v>0.73757023688719614</v>
      </c>
      <c r="T117" s="6">
        <f>'1'!T117</f>
        <v>0.99309669958553259</v>
      </c>
      <c r="U117" s="6">
        <f>'1'!U117</f>
        <v>0.59585801975131947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0.80099792286155103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1.0012474035769388</v>
      </c>
      <c r="I118" s="4">
        <f>'1'!I118</f>
        <v>0.6007484421461633</v>
      </c>
      <c r="J118" s="6">
        <f>'1'!J118</f>
        <v>2.2529259330321274</v>
      </c>
      <c r="K118" s="6">
        <f>'1'!K118</f>
        <v>0.90911576906646996</v>
      </c>
      <c r="L118" s="6">
        <f>'1'!L118</f>
        <v>0.99149832364044121</v>
      </c>
      <c r="M118" s="6">
        <f>'1'!M118</f>
        <v>0.80099792286155103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1.2393729045505515</v>
      </c>
      <c r="S118" s="6">
        <f>'1'!S118</f>
        <v>0.74362374273033094</v>
      </c>
      <c r="T118" s="6">
        <f>'1'!T118</f>
        <v>1.0012474035769388</v>
      </c>
      <c r="U118" s="6">
        <f>'1'!U118</f>
        <v>0.6007484421461633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0.80907567543753101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1.0113445942969137</v>
      </c>
      <c r="I119" s="4">
        <f>'1'!I119</f>
        <v>0.60680675657814831</v>
      </c>
      <c r="J119" s="6">
        <f>'1'!J119</f>
        <v>2.2810089529880231</v>
      </c>
      <c r="K119" s="6">
        <f>'1'!K119</f>
        <v>0.92044801745980798</v>
      </c>
      <c r="L119" s="6">
        <f>'1'!L119</f>
        <v>1.0014971986802841</v>
      </c>
      <c r="M119" s="6">
        <f>'1'!M119</f>
        <v>0.80907567543753101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1.2518714983503552</v>
      </c>
      <c r="S119" s="6">
        <f>'1'!S119</f>
        <v>0.75112289901021301</v>
      </c>
      <c r="T119" s="6">
        <f>'1'!T119</f>
        <v>1.0113445942969137</v>
      </c>
      <c r="U119" s="6">
        <f>'1'!U119</f>
        <v>0.60680675657814831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0.81818088488671004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1.0227261061083874</v>
      </c>
      <c r="I120" s="4">
        <f>'1'!I120</f>
        <v>0.61363566366503253</v>
      </c>
      <c r="J120" s="6">
        <f>'1'!J120</f>
        <v>2.3086664219922448</v>
      </c>
      <c r="K120" s="6">
        <f>'1'!K120</f>
        <v>0.93160854468156395</v>
      </c>
      <c r="L120" s="6">
        <f>'1'!L120</f>
        <v>1.0127678894618588</v>
      </c>
      <c r="M120" s="6">
        <f>'1'!M120</f>
        <v>0.81818088488671004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1.2659598618273236</v>
      </c>
      <c r="S120" s="6">
        <f>'1'!S120</f>
        <v>0.75957591709639405</v>
      </c>
      <c r="T120" s="6">
        <f>'1'!T120</f>
        <v>1.0227261061083874</v>
      </c>
      <c r="U120" s="6">
        <f>'1'!U120</f>
        <v>0.61363566366503253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0.83038166817645198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1.037977085220565</v>
      </c>
      <c r="I121" s="4">
        <f>'1'!I121</f>
        <v>0.62278625113233899</v>
      </c>
      <c r="J121" s="6">
        <f>'1'!J121</f>
        <v>2.3324760027005422</v>
      </c>
      <c r="K121" s="6">
        <f>'1'!K121</f>
        <v>0.94121634623394002</v>
      </c>
      <c r="L121" s="6">
        <f>'1'!L121</f>
        <v>1.0278703707962209</v>
      </c>
      <c r="M121" s="6">
        <f>'1'!M121</f>
        <v>0.83038166817645198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1.284837963495276</v>
      </c>
      <c r="S121" s="6">
        <f>'1'!S121</f>
        <v>0.77090277809716568</v>
      </c>
      <c r="T121" s="6">
        <f>'1'!T121</f>
        <v>1.037977085220565</v>
      </c>
      <c r="U121" s="6">
        <f>'1'!U121</f>
        <v>0.62278625113233899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0.836996755152428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1.0462459439405349</v>
      </c>
      <c r="I122" s="4">
        <f>'1'!I122</f>
        <v>0.62774756636432105</v>
      </c>
      <c r="J122" s="6">
        <f>'1'!J122</f>
        <v>2.3560446296715565</v>
      </c>
      <c r="K122" s="6">
        <f>'1'!K122</f>
        <v>0.95072691651964703</v>
      </c>
      <c r="L122" s="6">
        <f>'1'!L122</f>
        <v>1.0360587161841648</v>
      </c>
      <c r="M122" s="6">
        <f>'1'!M122</f>
        <v>0.836996755152428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1.295073395230206</v>
      </c>
      <c r="S122" s="6">
        <f>'1'!S122</f>
        <v>0.77704403713812353</v>
      </c>
      <c r="T122" s="6">
        <f>'1'!T122</f>
        <v>1.0462459439405349</v>
      </c>
      <c r="U122" s="6">
        <f>'1'!U122</f>
        <v>0.62774756636432105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0.85293209701152894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1.0661651212644112</v>
      </c>
      <c r="I123" s="4">
        <f>'1'!I123</f>
        <v>0.63969907275864668</v>
      </c>
      <c r="J123" s="6">
        <f>'1'!J123</f>
        <v>2.3804299324015359</v>
      </c>
      <c r="K123" s="6">
        <f>'1'!K123</f>
        <v>0.96056703728005199</v>
      </c>
      <c r="L123" s="6">
        <f>'1'!L123</f>
        <v>1.0557839417921053</v>
      </c>
      <c r="M123" s="6">
        <f>'1'!M123</f>
        <v>0.85293209701152894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1.3197299272401317</v>
      </c>
      <c r="S123" s="6">
        <f>'1'!S123</f>
        <v>0.79183795634407894</v>
      </c>
      <c r="T123" s="6">
        <f>'1'!T123</f>
        <v>1.0661651212644112</v>
      </c>
      <c r="U123" s="6">
        <f>'1'!U123</f>
        <v>0.63969907275864668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0.86129502716491102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1.0766187839561387</v>
      </c>
      <c r="I124" s="4">
        <f>'1'!I124</f>
        <v>0.64597127037368329</v>
      </c>
      <c r="J124" s="6">
        <f>'1'!J124</f>
        <v>2.3969907674571997</v>
      </c>
      <c r="K124" s="6">
        <f>'1'!K124</f>
        <v>0.96724977641375698</v>
      </c>
      <c r="L124" s="6">
        <f>'1'!L124</f>
        <v>1.0661358178596212</v>
      </c>
      <c r="M124" s="6">
        <f>'1'!M124</f>
        <v>0.86129502716491102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1.3326697723245264</v>
      </c>
      <c r="S124" s="6">
        <f>'1'!S124</f>
        <v>0.79960186339471595</v>
      </c>
      <c r="T124" s="6">
        <f>'1'!T124</f>
        <v>1.0766187839561387</v>
      </c>
      <c r="U124" s="6">
        <f>'1'!U124</f>
        <v>0.64597127037368329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0.86180136363501703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1.0772517045437713</v>
      </c>
      <c r="I125" s="4">
        <f>'1'!I125</f>
        <v>0.64635102272626277</v>
      </c>
      <c r="J125" s="6">
        <f>'1'!J125</f>
        <v>2.4153369861522913</v>
      </c>
      <c r="K125" s="6">
        <f>'1'!K125</f>
        <v>0.97465296551727199</v>
      </c>
      <c r="L125" s="6">
        <f>'1'!L125</f>
        <v>1.0667625757412331</v>
      </c>
      <c r="M125" s="6">
        <f>'1'!M125</f>
        <v>0.86180136363501703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1.3334532196765414</v>
      </c>
      <c r="S125" s="6">
        <f>'1'!S125</f>
        <v>0.80007193180592484</v>
      </c>
      <c r="T125" s="6">
        <f>'1'!T125</f>
        <v>1.0772517045437713</v>
      </c>
      <c r="U125" s="6">
        <f>'1'!U125</f>
        <v>0.64635102272626277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0.86956385658142199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1.0869548207267774</v>
      </c>
      <c r="I126" s="4">
        <f>'1'!I126</f>
        <v>0.65217289243606646</v>
      </c>
      <c r="J126" s="6">
        <f>'1'!J126</f>
        <v>2.4339346809365132</v>
      </c>
      <c r="K126" s="6">
        <f>'1'!K126</f>
        <v>0.98215763193738204</v>
      </c>
      <c r="L126" s="6">
        <f>'1'!L126</f>
        <v>1.0763712133218846</v>
      </c>
      <c r="M126" s="6">
        <f>'1'!M126</f>
        <v>0.86956385658142199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1.3454640166523557</v>
      </c>
      <c r="S126" s="6">
        <f>'1'!S126</f>
        <v>0.80727840999141343</v>
      </c>
      <c r="T126" s="6">
        <f>'1'!T126</f>
        <v>1.0869548207267774</v>
      </c>
      <c r="U126" s="6">
        <f>'1'!U126</f>
        <v>0.65217289243606646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0.87991058118007404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1.0998882264750924</v>
      </c>
      <c r="I127" s="4">
        <f>'1'!I127</f>
        <v>0.65993293588505553</v>
      </c>
      <c r="J127" s="6">
        <f>'1'!J127</f>
        <v>2.445774801017484</v>
      </c>
      <c r="K127" s="6">
        <f>'1'!K127</f>
        <v>0.98693543653158999</v>
      </c>
      <c r="L127" s="6">
        <f>'1'!L127</f>
        <v>1.0891786873513847</v>
      </c>
      <c r="M127" s="6">
        <f>'1'!M127</f>
        <v>0.87991058118007404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1.361473359189231</v>
      </c>
      <c r="S127" s="6">
        <f>'1'!S127</f>
        <v>0.81688401551353851</v>
      </c>
      <c r="T127" s="6">
        <f>'1'!T127</f>
        <v>1.0998882264750924</v>
      </c>
      <c r="U127" s="6">
        <f>'1'!U127</f>
        <v>0.65993293588505553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0.89063929768041505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1.1132991221005188</v>
      </c>
      <c r="I128" s="4">
        <f>'1'!I128</f>
        <v>0.66797947326031126</v>
      </c>
      <c r="J128" s="6">
        <f>'1'!J128</f>
        <v>2.4514045475817192</v>
      </c>
      <c r="K128" s="6">
        <f>'1'!K128</f>
        <v>0.98920718958940401</v>
      </c>
      <c r="L128" s="6">
        <f>'1'!L128</f>
        <v>1.1024590019705529</v>
      </c>
      <c r="M128" s="6">
        <f>'1'!M128</f>
        <v>0.89063929768041505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1.3780737524631912</v>
      </c>
      <c r="S128" s="6">
        <f>'1'!S128</f>
        <v>0.82684425147791463</v>
      </c>
      <c r="T128" s="6">
        <f>'1'!T128</f>
        <v>1.1132991221005188</v>
      </c>
      <c r="U128" s="6">
        <f>'1'!U128</f>
        <v>0.66797947326031126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0.89778859349789897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1.1222357418723736</v>
      </c>
      <c r="I129" s="4">
        <f>'1'!I129</f>
        <v>0.6733414451234242</v>
      </c>
      <c r="J129" s="6">
        <f>'1'!J129</f>
        <v>2.4599442196614763</v>
      </c>
      <c r="K129" s="6">
        <f>'1'!K129</f>
        <v>0.99265317529028096</v>
      </c>
      <c r="L129" s="6">
        <f>'1'!L129</f>
        <v>1.1113086064650581</v>
      </c>
      <c r="M129" s="6">
        <f>'1'!M129</f>
        <v>0.89778859349789897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1.3891357580813226</v>
      </c>
      <c r="S129" s="6">
        <f>'1'!S129</f>
        <v>0.83348145484879366</v>
      </c>
      <c r="T129" s="6">
        <f>'1'!T129</f>
        <v>1.1222357418723736</v>
      </c>
      <c r="U129" s="6">
        <f>'1'!U129</f>
        <v>0.6733414451234242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0.90111630251861397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1.1263953781482674</v>
      </c>
      <c r="I130" s="4">
        <f>'1'!I130</f>
        <v>0.67583722688896053</v>
      </c>
      <c r="J130" s="6">
        <f>'1'!J130</f>
        <v>2.4690944512276745</v>
      </c>
      <c r="K130" s="6">
        <f>'1'!K130</f>
        <v>0.99634553804640802</v>
      </c>
      <c r="L130" s="6">
        <f>'1'!L130</f>
        <v>1.1154277406368609</v>
      </c>
      <c r="M130" s="6">
        <f>'1'!M130</f>
        <v>0.90111630251861397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1.3942846757960761</v>
      </c>
      <c r="S130" s="6">
        <f>'1'!S130</f>
        <v>0.83657080547764573</v>
      </c>
      <c r="T130" s="6">
        <f>'1'!T130</f>
        <v>1.1263953781482674</v>
      </c>
      <c r="U130" s="6">
        <f>'1'!U130</f>
        <v>0.67583722688896053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0.90938608909414098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1.1367326113676763</v>
      </c>
      <c r="I131" s="4">
        <f>'1'!I131</f>
        <v>0.68203956682060574</v>
      </c>
      <c r="J131" s="6">
        <f>'1'!J131</f>
        <v>2.4773839995976901</v>
      </c>
      <c r="K131" s="6">
        <f>'1'!K131</f>
        <v>0.99969059215188305</v>
      </c>
      <c r="L131" s="6">
        <f>'1'!L131</f>
        <v>1.1256643208981514</v>
      </c>
      <c r="M131" s="6">
        <f>'1'!M131</f>
        <v>0.90938608909414098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1.4070804011226892</v>
      </c>
      <c r="S131" s="6">
        <f>'1'!S131</f>
        <v>0.84424824067361359</v>
      </c>
      <c r="T131" s="6">
        <f>'1'!T131</f>
        <v>1.1367326113676763</v>
      </c>
      <c r="U131" s="6">
        <f>'1'!U131</f>
        <v>0.68203956682060574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0.91900142256311101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1.1487517782038887</v>
      </c>
      <c r="I132" s="4">
        <f>'1'!I132</f>
        <v>0.68925106692233329</v>
      </c>
      <c r="J132" s="6">
        <f>'1'!J132</f>
        <v>2.4781507588913079</v>
      </c>
      <c r="K132" s="6">
        <f>'1'!K132</f>
        <v>1</v>
      </c>
      <c r="L132" s="6">
        <f>'1'!L132</f>
        <v>1.1375664578995421</v>
      </c>
      <c r="M132" s="6">
        <f>'1'!M132</f>
        <v>0.91900142256311101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1.4219580723744276</v>
      </c>
      <c r="S132" s="6">
        <f>'1'!S132</f>
        <v>0.85317484342465666</v>
      </c>
      <c r="T132" s="6">
        <f>'1'!T132</f>
        <v>1.1487517782038887</v>
      </c>
      <c r="U132" s="6">
        <f>'1'!U132</f>
        <v>0.68925106692233329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0.92776484570425999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1.159706057130325</v>
      </c>
      <c r="I133" s="4">
        <f>'1'!I133</f>
        <v>0.69582363427819494</v>
      </c>
      <c r="J133" s="6">
        <f>'1'!J133</f>
        <v>2.474074799640738</v>
      </c>
      <c r="K133" s="6">
        <f>'1'!K133</f>
        <v>0.99835524161072697</v>
      </c>
      <c r="L133" s="6">
        <f>'1'!L133</f>
        <v>1.1484140757345049</v>
      </c>
      <c r="M133" s="6">
        <f>'1'!M133</f>
        <v>0.92776484570425999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1.4355175946681311</v>
      </c>
      <c r="S133" s="6">
        <f>'1'!S133</f>
        <v>0.86131055680087876</v>
      </c>
      <c r="T133" s="6">
        <f>'1'!T133</f>
        <v>1.159706057130325</v>
      </c>
      <c r="U133" s="6">
        <f>'1'!U133</f>
        <v>0.69582363427819494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0.92804122290709101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1.1600515286338637</v>
      </c>
      <c r="I134" s="4">
        <f>'1'!I134</f>
        <v>0.69603091718031829</v>
      </c>
      <c r="J134" s="6">
        <f>'1'!J134</f>
        <v>2.4589082608431374</v>
      </c>
      <c r="K134" s="6">
        <f>'1'!K134</f>
        <v>0.99223513824607701</v>
      </c>
      <c r="L134" s="6">
        <f>'1'!L134</f>
        <v>1.1487561834047975</v>
      </c>
      <c r="M134" s="6">
        <f>'1'!M134</f>
        <v>0.92804122290709101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1.4359452292559969</v>
      </c>
      <c r="S134" s="6">
        <f>'1'!S134</f>
        <v>0.86156713755359804</v>
      </c>
      <c r="T134" s="6">
        <f>'1'!T134</f>
        <v>1.1600515286338637</v>
      </c>
      <c r="U134" s="6">
        <f>'1'!U134</f>
        <v>0.69603091718031829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0.92632787163102903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1.1579098395387863</v>
      </c>
      <c r="I135" s="4">
        <f>'1'!I135</f>
        <v>0.69474590372327172</v>
      </c>
      <c r="J135" s="6">
        <f>'1'!J135</f>
        <v>2.4481597735436966</v>
      </c>
      <c r="K135" s="6">
        <f>'1'!K135</f>
        <v>0.987897836626764</v>
      </c>
      <c r="L135" s="6">
        <f>'1'!L135</f>
        <v>1.1466353477951947</v>
      </c>
      <c r="M135" s="6">
        <f>'1'!M135</f>
        <v>0.92632787163102903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1.4332941847439935</v>
      </c>
      <c r="S135" s="6">
        <f>'1'!S135</f>
        <v>0.85997651084639604</v>
      </c>
      <c r="T135" s="6">
        <f>'1'!T135</f>
        <v>1.1579098395387863</v>
      </c>
      <c r="U135" s="6">
        <f>'1'!U135</f>
        <v>0.69474590372327172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0.93058670551389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1.1632333818923626</v>
      </c>
      <c r="I136" s="4">
        <f>'1'!I136</f>
        <v>0.69794002913541753</v>
      </c>
      <c r="J136" s="6">
        <f>'1'!J136</f>
        <v>2.4350276293277382</v>
      </c>
      <c r="K136" s="6">
        <f>'1'!K136</f>
        <v>0.98259866579591704</v>
      </c>
      <c r="L136" s="6">
        <f>'1'!L136</f>
        <v>1.1519070551679611</v>
      </c>
      <c r="M136" s="6">
        <f>'1'!M136</f>
        <v>0.93058670551389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1.4398838189599514</v>
      </c>
      <c r="S136" s="6">
        <f>'1'!S136</f>
        <v>0.86393029137597077</v>
      </c>
      <c r="T136" s="6">
        <f>'1'!T136</f>
        <v>1.1632333818923626</v>
      </c>
      <c r="U136" s="6">
        <f>'1'!U136</f>
        <v>0.69794002913541753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0.93334583755758405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1.1666822969469801</v>
      </c>
      <c r="I137" s="4">
        <f>'1'!I137</f>
        <v>0.70000937816818798</v>
      </c>
      <c r="J137" s="6">
        <f>'1'!J137</f>
        <v>2.4183375496075645</v>
      </c>
      <c r="K137" s="6">
        <f>'1'!K137</f>
        <v>0.97586377298913696</v>
      </c>
      <c r="L137" s="6">
        <f>'1'!L137</f>
        <v>1.1553223883641472</v>
      </c>
      <c r="M137" s="6">
        <f>'1'!M137</f>
        <v>0.93334583755758405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1.444152985455184</v>
      </c>
      <c r="S137" s="6">
        <f>'1'!S137</f>
        <v>0.86649179127311049</v>
      </c>
      <c r="T137" s="6">
        <f>'1'!T137</f>
        <v>1.1666822969469801</v>
      </c>
      <c r="U137" s="6">
        <f>'1'!U137</f>
        <v>0.70000937816818798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0.93236320249647697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1.1654540031205962</v>
      </c>
      <c r="I138" s="4">
        <f>'1'!I138</f>
        <v>0.69927240187235773</v>
      </c>
      <c r="J138" s="6">
        <f>'1'!J138</f>
        <v>2.3900986068174332</v>
      </c>
      <c r="K138" s="6">
        <f>'1'!K138</f>
        <v>0.96446860556890901</v>
      </c>
      <c r="L138" s="6">
        <f>'1'!L138</f>
        <v>1.1541060543537451</v>
      </c>
      <c r="M138" s="6">
        <f>'1'!M138</f>
        <v>0.93236320249647697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1.4426325679421814</v>
      </c>
      <c r="S138" s="6">
        <f>'1'!S138</f>
        <v>0.86557954076530885</v>
      </c>
      <c r="T138" s="6">
        <f>'1'!T138</f>
        <v>1.1654540031205962</v>
      </c>
      <c r="U138" s="6">
        <f>'1'!U138</f>
        <v>0.69927240187235773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0.93739886395866601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1.1717485799483325</v>
      </c>
      <c r="I139" s="4">
        <f>'1'!I139</f>
        <v>0.70304914796899953</v>
      </c>
      <c r="J139" s="6">
        <f>'1'!J139</f>
        <v>2.365539561218398</v>
      </c>
      <c r="K139" s="6">
        <f>'1'!K139</f>
        <v>0.95455837492175399</v>
      </c>
      <c r="L139" s="6">
        <f>'1'!L139</f>
        <v>1.1603393413020362</v>
      </c>
      <c r="M139" s="6">
        <f>'1'!M139</f>
        <v>0.93739886395866601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1.4504241766275452</v>
      </c>
      <c r="S139" s="6">
        <f>'1'!S139</f>
        <v>0.8702545059765272</v>
      </c>
      <c r="T139" s="6">
        <f>'1'!T139</f>
        <v>1.1717485799483325</v>
      </c>
      <c r="U139" s="6">
        <f>'1'!U139</f>
        <v>0.70304914796899953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0.94310289051566498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1.1788786131445812</v>
      </c>
      <c r="I140" s="4">
        <f>'1'!I140</f>
        <v>0.70732716788674876</v>
      </c>
      <c r="J140" s="6">
        <f>'1'!J140</f>
        <v>2.3475712017003634</v>
      </c>
      <c r="K140" s="6">
        <f>'1'!K140</f>
        <v>0.947307662085351</v>
      </c>
      <c r="L140" s="6">
        <f>'1'!L140</f>
        <v>1.1673999498352778</v>
      </c>
      <c r="M140" s="6">
        <f>'1'!M140</f>
        <v>0.94310289051566498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1.4592499372940972</v>
      </c>
      <c r="S140" s="6">
        <f>'1'!S140</f>
        <v>0.87554996237645843</v>
      </c>
      <c r="T140" s="6">
        <f>'1'!T140</f>
        <v>1.1788786131445812</v>
      </c>
      <c r="U140" s="6">
        <f>'1'!U140</f>
        <v>0.70732716788674876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0.94127208301464305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1.1765901037683038</v>
      </c>
      <c r="I141" s="4">
        <f>'1'!I141</f>
        <v>0.70595406226098234</v>
      </c>
      <c r="J141" s="6">
        <f>'1'!J141</f>
        <v>2.3265736380050699</v>
      </c>
      <c r="K141" s="6">
        <f>'1'!K141</f>
        <v>0.93883458448102997</v>
      </c>
      <c r="L141" s="6">
        <f>'1'!L141</f>
        <v>1.1651337235238703</v>
      </c>
      <c r="M141" s="6">
        <f>'1'!M141</f>
        <v>0.94127208301464305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1.4564171544048379</v>
      </c>
      <c r="S141" s="6">
        <f>'1'!S141</f>
        <v>0.87385029264290282</v>
      </c>
      <c r="T141" s="6">
        <f>'1'!T141</f>
        <v>1.1765901037683038</v>
      </c>
      <c r="U141" s="6">
        <f>'1'!U141</f>
        <v>0.70595406226098234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0.94462133280335303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1.1807766660041912</v>
      </c>
      <c r="I142" s="4">
        <f>'1'!I142</f>
        <v>0.70846599960251477</v>
      </c>
      <c r="J142" s="6">
        <f>'1'!J142</f>
        <v>2.3005121502273438</v>
      </c>
      <c r="K142" s="6">
        <f>'1'!K142</f>
        <v>0.92831807829825597</v>
      </c>
      <c r="L142" s="6">
        <f>'1'!L142</f>
        <v>1.1692795214793701</v>
      </c>
      <c r="M142" s="6">
        <f>'1'!M142</f>
        <v>0.94462133280335303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1.4615994018492127</v>
      </c>
      <c r="S142" s="6">
        <f>'1'!S142</f>
        <v>0.87695964110952751</v>
      </c>
      <c r="T142" s="6">
        <f>'1'!T142</f>
        <v>1.1807766660041912</v>
      </c>
      <c r="U142" s="6">
        <f>'1'!U142</f>
        <v>0.70846599960251477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0.94548065075147802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1.1818508134393475</v>
      </c>
      <c r="I143" s="4">
        <f>'1'!I143</f>
        <v>0.70911048806360855</v>
      </c>
      <c r="J143" s="6">
        <f>'1'!J143</f>
        <v>2.272268793271579</v>
      </c>
      <c r="K143" s="6">
        <f>'1'!K143</f>
        <v>0.91692112964433303</v>
      </c>
      <c r="L143" s="6">
        <f>'1'!L143</f>
        <v>1.1703432100117901</v>
      </c>
      <c r="M143" s="6">
        <f>'1'!M143</f>
        <v>0.94548065075147802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1.4629290125147376</v>
      </c>
      <c r="S143" s="6">
        <f>'1'!S143</f>
        <v>0.87775740750884257</v>
      </c>
      <c r="T143" s="6">
        <f>'1'!T143</f>
        <v>1.1818508134393475</v>
      </c>
      <c r="U143" s="6">
        <f>'1'!U143</f>
        <v>0.70911048806360855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0.95064671795176003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1.1883083974397</v>
      </c>
      <c r="I144" s="4">
        <f>'1'!I144</f>
        <v>0.71298503846382</v>
      </c>
      <c r="J144" s="6">
        <f>'1'!J144</f>
        <v>2.2494429855356266</v>
      </c>
      <c r="K144" s="6">
        <f>'1'!K144</f>
        <v>0.90771030675389497</v>
      </c>
      <c r="L144" s="6">
        <f>'1'!L144</f>
        <v>1.176737916942608</v>
      </c>
      <c r="M144" s="6">
        <f>'1'!M144</f>
        <v>0.95064671795176003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1.47092239617826</v>
      </c>
      <c r="S144" s="6">
        <f>'1'!S144</f>
        <v>0.88255343770695593</v>
      </c>
      <c r="T144" s="6">
        <f>'1'!T144</f>
        <v>1.1883083974397</v>
      </c>
      <c r="U144" s="6">
        <f>'1'!U144</f>
        <v>0.71298503846382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0.95757164299446096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1.1969645537430762</v>
      </c>
      <c r="I145" s="4">
        <f>'1'!I145</f>
        <v>0.71817873224584572</v>
      </c>
      <c r="J145" s="6">
        <f>'1'!J145</f>
        <v>2.2283223307819413</v>
      </c>
      <c r="K145" s="6">
        <f>'1'!K145</f>
        <v>0.89918755862087396</v>
      </c>
      <c r="L145" s="6">
        <f>'1'!L145</f>
        <v>1.1853097888229305</v>
      </c>
      <c r="M145" s="6">
        <f>'1'!M145</f>
        <v>0.95757164299446096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1.4816372360286632</v>
      </c>
      <c r="S145" s="6">
        <f>'1'!S145</f>
        <v>0.8889823416171978</v>
      </c>
      <c r="T145" s="6">
        <f>'1'!T145</f>
        <v>1.1969645537430762</v>
      </c>
      <c r="U145" s="6">
        <f>'1'!U145</f>
        <v>0.71817873224584572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0.96352793043710905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1.2044099130463863</v>
      </c>
      <c r="I146" s="4">
        <f>'1'!I146</f>
        <v>0.72264594782783176</v>
      </c>
      <c r="J146" s="6">
        <f>'1'!J146</f>
        <v>2.2075305293634555</v>
      </c>
      <c r="K146" s="6">
        <f>'1'!K146</f>
        <v>0.890797511589277</v>
      </c>
      <c r="L146" s="6">
        <f>'1'!L146</f>
        <v>1.1926826531537247</v>
      </c>
      <c r="M146" s="6">
        <f>'1'!M146</f>
        <v>0.96352793043710905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1.4908533164421558</v>
      </c>
      <c r="S146" s="6">
        <f>'1'!S146</f>
        <v>0.89451198986529357</v>
      </c>
      <c r="T146" s="6">
        <f>'1'!T146</f>
        <v>1.2044099130463863</v>
      </c>
      <c r="U146" s="6">
        <f>'1'!U146</f>
        <v>0.72264594782783176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0.96523705730724896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1.2065463216340613</v>
      </c>
      <c r="I147" s="4">
        <f>'1'!I147</f>
        <v>0.72392779298043675</v>
      </c>
      <c r="J147" s="6">
        <f>'1'!J147</f>
        <v>2.1819881697246801</v>
      </c>
      <c r="K147" s="6">
        <f>'1'!K147</f>
        <v>0.88049048747174397</v>
      </c>
      <c r="L147" s="6">
        <f>'1'!L147</f>
        <v>1.1947982596718774</v>
      </c>
      <c r="M147" s="6">
        <f>'1'!M147</f>
        <v>0.96523705730724896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1.4934978245898467</v>
      </c>
      <c r="S147" s="6">
        <f>'1'!S147</f>
        <v>0.89609869475390802</v>
      </c>
      <c r="T147" s="6">
        <f>'1'!T147</f>
        <v>1.2065463216340613</v>
      </c>
      <c r="U147" s="6">
        <f>'1'!U147</f>
        <v>0.72392779298043675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0.96581837753141897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1.2072729719142736</v>
      </c>
      <c r="I148" s="4">
        <f>'1'!I148</f>
        <v>0.7243637831485642</v>
      </c>
      <c r="J148" s="6">
        <f>'1'!J148</f>
        <v>2.1536797249829269</v>
      </c>
      <c r="K148" s="6">
        <f>'1'!K148</f>
        <v>0.86906727415827401</v>
      </c>
      <c r="L148" s="6">
        <f>'1'!L148</f>
        <v>1.1955178346062338</v>
      </c>
      <c r="M148" s="6">
        <f>'1'!M148</f>
        <v>0.96581837753141897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1.4943972932577922</v>
      </c>
      <c r="S148" s="6">
        <f>'1'!S148</f>
        <v>0.89663837595467544</v>
      </c>
      <c r="T148" s="6">
        <f>'1'!T148</f>
        <v>1.2072729719142736</v>
      </c>
      <c r="U148" s="6">
        <f>'1'!U148</f>
        <v>0.7243637831485642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0.96728403764432702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1.2091050470554088</v>
      </c>
      <c r="I149" s="4">
        <f>'1'!I149</f>
        <v>0.72546302823324527</v>
      </c>
      <c r="J149" s="6">
        <f>'1'!J149</f>
        <v>2.1262971784774796</v>
      </c>
      <c r="K149" s="6">
        <f>'1'!K149</f>
        <v>0.85801768550544399</v>
      </c>
      <c r="L149" s="6">
        <f>'1'!L149</f>
        <v>1.1973320709525448</v>
      </c>
      <c r="M149" s="6">
        <f>'1'!M149</f>
        <v>0.96728403764432702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1.4966650886906809</v>
      </c>
      <c r="S149" s="6">
        <f>'1'!S149</f>
        <v>0.89799905321440865</v>
      </c>
      <c r="T149" s="6">
        <f>'1'!T149</f>
        <v>1.2091050470554088</v>
      </c>
      <c r="U149" s="6">
        <f>'1'!U149</f>
        <v>0.72546302823324527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0.96974097526259395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1.2121762190782424</v>
      </c>
      <c r="I150" s="4">
        <f>'1'!I150</f>
        <v>0.72730573144694544</v>
      </c>
      <c r="J150" s="6">
        <f>'1'!J150</f>
        <v>2.1006660911328012</v>
      </c>
      <c r="K150" s="6">
        <f>'1'!K150</f>
        <v>0.84767485738947201</v>
      </c>
      <c r="L150" s="6">
        <f>'1'!L150</f>
        <v>1.2003733391759355</v>
      </c>
      <c r="M150" s="6">
        <f>'1'!M150</f>
        <v>0.96974097526259395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1.5004666739699193</v>
      </c>
      <c r="S150" s="6">
        <f>'1'!S150</f>
        <v>0.90028000438195166</v>
      </c>
      <c r="T150" s="6">
        <f>'1'!T150</f>
        <v>1.2121762190782424</v>
      </c>
      <c r="U150" s="6">
        <f>'1'!U150</f>
        <v>0.72730573144694544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0.97524043087756596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1.2190505385969574</v>
      </c>
      <c r="I151" s="4">
        <f>'1'!I151</f>
        <v>0.73143032315817447</v>
      </c>
      <c r="J151" s="6">
        <f>'1'!J151</f>
        <v>2.0651252810975795</v>
      </c>
      <c r="K151" s="6">
        <f>'1'!K151</f>
        <v>0.83333319156962404</v>
      </c>
      <c r="L151" s="6">
        <f>'1'!L151</f>
        <v>1.2071807238988572</v>
      </c>
      <c r="M151" s="6">
        <f>'1'!M151</f>
        <v>0.97524043087756596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1.5089759048735716</v>
      </c>
      <c r="S151" s="6">
        <f>'1'!S151</f>
        <v>0.90538554292414286</v>
      </c>
      <c r="T151" s="6">
        <f>'1'!T151</f>
        <v>1.2190505385969574</v>
      </c>
      <c r="U151" s="6">
        <f>'1'!U151</f>
        <v>0.73143032315817447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0.97577908574529404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1.2197238571816176</v>
      </c>
      <c r="I152" s="4">
        <f>'1'!I152</f>
        <v>0.7318343143089705</v>
      </c>
      <c r="J152" s="6">
        <f>'1'!J152</f>
        <v>2.0333818486172106</v>
      </c>
      <c r="K152" s="6">
        <f>'1'!K152</f>
        <v>0.82052386898645302</v>
      </c>
      <c r="L152" s="6">
        <f>'1'!L152</f>
        <v>1.2078474864248638</v>
      </c>
      <c r="M152" s="6">
        <f>'1'!M152</f>
        <v>0.97577908574529404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1.5098093580310799</v>
      </c>
      <c r="S152" s="6">
        <f>'1'!S152</f>
        <v>0.90588561481864782</v>
      </c>
      <c r="T152" s="6">
        <f>'1'!T152</f>
        <v>1.2197238571816176</v>
      </c>
      <c r="U152" s="6">
        <f>'1'!U152</f>
        <v>0.7318343143089705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0.98066693766694601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1.2258336720836824</v>
      </c>
      <c r="I153" s="4">
        <f>'1'!I153</f>
        <v>0.73550020325020948</v>
      </c>
      <c r="J153" s="6">
        <f>'1'!J153</f>
        <v>2.0000349658740015</v>
      </c>
      <c r="K153" s="6">
        <f>'1'!K153</f>
        <v>0.80706751140870503</v>
      </c>
      <c r="L153" s="6">
        <f>'1'!L153</f>
        <v>1.2138978104621689</v>
      </c>
      <c r="M153" s="6">
        <f>'1'!M153</f>
        <v>0.98066693766694601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1.5173722630777111</v>
      </c>
      <c r="S153" s="6">
        <f>'1'!S153</f>
        <v>0.91042335784662676</v>
      </c>
      <c r="T153" s="6">
        <f>'1'!T153</f>
        <v>1.2258336720836824</v>
      </c>
      <c r="U153" s="6">
        <f>'1'!U153</f>
        <v>0.73550020325020948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0.98985489199045396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1.2373186149880675</v>
      </c>
      <c r="I154" s="4">
        <f>'1'!I154</f>
        <v>0.74239116899284041</v>
      </c>
      <c r="J154" s="6">
        <f>'1'!J154</f>
        <v>1.96390980875218</v>
      </c>
      <c r="K154" s="6">
        <f>'1'!K154</f>
        <v>0.79249004593683703</v>
      </c>
      <c r="L154" s="6">
        <f>'1'!L154</f>
        <v>1.2252709252349243</v>
      </c>
      <c r="M154" s="6">
        <f>'1'!M154</f>
        <v>0.98985489199045396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1.5315886565436554</v>
      </c>
      <c r="S154" s="6">
        <f>'1'!S154</f>
        <v>0.91895319392619323</v>
      </c>
      <c r="T154" s="6">
        <f>'1'!T154</f>
        <v>1.2373186149880675</v>
      </c>
      <c r="U154" s="6">
        <f>'1'!U154</f>
        <v>0.74239116899284041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0.98849896741400001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1.2356237092675</v>
      </c>
      <c r="I155" s="4">
        <f>'1'!I155</f>
        <v>0.74137422556050003</v>
      </c>
      <c r="J155" s="6">
        <f>'1'!J155</f>
        <v>1.9211465535034602</v>
      </c>
      <c r="K155" s="6">
        <f>'1'!K155</f>
        <v>0.77523393062775403</v>
      </c>
      <c r="L155" s="6">
        <f>'1'!L155</f>
        <v>1.2235925226995792</v>
      </c>
      <c r="M155" s="6">
        <f>'1'!M155</f>
        <v>0.98849896741400001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1.5294906533744741</v>
      </c>
      <c r="S155" s="6">
        <f>'1'!S155</f>
        <v>0.91769439202468439</v>
      </c>
      <c r="T155" s="6">
        <f>'1'!T155</f>
        <v>1.2356237092675</v>
      </c>
      <c r="U155" s="6">
        <f>'1'!U155</f>
        <v>0.74137422556050003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0.99245105895470298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1.2405638236933787</v>
      </c>
      <c r="I156" s="4">
        <f>'1'!I156</f>
        <v>0.74433829421602726</v>
      </c>
      <c r="J156" s="6">
        <f>'1'!J156</f>
        <v>1.8780878624681188</v>
      </c>
      <c r="K156" s="6">
        <f>'1'!K156</f>
        <v>0.75785859909037601</v>
      </c>
      <c r="L156" s="6">
        <f>'1'!L156</f>
        <v>1.228484535557093</v>
      </c>
      <c r="M156" s="6">
        <f>'1'!M156</f>
        <v>0.99245105895470298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1.5356056694463662</v>
      </c>
      <c r="S156" s="6">
        <f>'1'!S156</f>
        <v>0.92136340166781983</v>
      </c>
      <c r="T156" s="6">
        <f>'1'!T156</f>
        <v>1.2405638236933787</v>
      </c>
      <c r="U156" s="6">
        <f>'1'!U156</f>
        <v>0.74433829421602726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0.99112850424036203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1.2389106303004525</v>
      </c>
      <c r="I157" s="4">
        <f>'1'!I157</f>
        <v>0.74334637818027149</v>
      </c>
      <c r="J157" s="6">
        <f>'1'!J157</f>
        <v>1.8379952816895044</v>
      </c>
      <c r="K157" s="6">
        <f>'1'!K157</f>
        <v>0.74168017223931904</v>
      </c>
      <c r="L157" s="6">
        <f>'1'!L157</f>
        <v>1.2268474391992059</v>
      </c>
      <c r="M157" s="6">
        <f>'1'!M157</f>
        <v>0.99112850424036203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1.5335592989990074</v>
      </c>
      <c r="S157" s="6">
        <f>'1'!S157</f>
        <v>0.92013557939940438</v>
      </c>
      <c r="T157" s="6">
        <f>'1'!T157</f>
        <v>1.2389106303004525</v>
      </c>
      <c r="U157" s="6">
        <f>'1'!U157</f>
        <v>0.74334637818027149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0.99645327930535599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1.2455665991316951</v>
      </c>
      <c r="I158" s="4">
        <f>'1'!I158</f>
        <v>0.74733995947901699</v>
      </c>
      <c r="J158" s="6">
        <f>'1'!J158</f>
        <v>1.7995016556862788</v>
      </c>
      <c r="K158" s="6">
        <f>'1'!K158</f>
        <v>0.72614696633361897</v>
      </c>
      <c r="L158" s="6">
        <f>'1'!L158</f>
        <v>1.2334385993008987</v>
      </c>
      <c r="M158" s="6">
        <f>'1'!M158</f>
        <v>0.99645327930535599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1.5417982491261233</v>
      </c>
      <c r="S158" s="6">
        <f>'1'!S158</f>
        <v>0.92507894947567404</v>
      </c>
      <c r="T158" s="6">
        <f>'1'!T158</f>
        <v>1.2455665991316951</v>
      </c>
      <c r="U158" s="6">
        <f>'1'!U158</f>
        <v>0.74733995947901699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0.99961092965026999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1.2495136620628375</v>
      </c>
      <c r="I159" s="4">
        <f>'1'!I159</f>
        <v>0.74970819723770243</v>
      </c>
      <c r="J159" s="6">
        <f>'1'!J159</f>
        <v>1.7638826151001672</v>
      </c>
      <c r="K159" s="6">
        <f>'1'!K159</f>
        <v>0.71177373239766295</v>
      </c>
      <c r="L159" s="6">
        <f>'1'!L159</f>
        <v>1.237347229940589</v>
      </c>
      <c r="M159" s="6">
        <f>'1'!M159</f>
        <v>0.99961092965026999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1.5466840374257362</v>
      </c>
      <c r="S159" s="6">
        <f>'1'!S159</f>
        <v>0.92801042245544174</v>
      </c>
      <c r="T159" s="6">
        <f>'1'!T159</f>
        <v>1.2495136620628375</v>
      </c>
      <c r="U159" s="6">
        <f>'1'!U159</f>
        <v>0.74970819723770243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0.99916803418342304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1.2489600427292789</v>
      </c>
      <c r="I160" s="4">
        <f>'1'!I160</f>
        <v>0.74937602563756722</v>
      </c>
      <c r="J160" s="6">
        <f>'1'!J160</f>
        <v>1.7282027415854144</v>
      </c>
      <c r="K160" s="6">
        <f>'1'!K160</f>
        <v>0.69737595075070802</v>
      </c>
      <c r="L160" s="6">
        <f>'1'!L160</f>
        <v>1.2367990011619701</v>
      </c>
      <c r="M160" s="6">
        <f>'1'!M160</f>
        <v>0.99916803418342304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1.5459987514524625</v>
      </c>
      <c r="S160" s="6">
        <f>'1'!S160</f>
        <v>0.92759925087147754</v>
      </c>
      <c r="T160" s="6">
        <f>'1'!T160</f>
        <v>1.2489600427292789</v>
      </c>
      <c r="U160" s="6">
        <f>'1'!U160</f>
        <v>0.74937602563756722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0.99694478222572402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1.2461809777821551</v>
      </c>
      <c r="I161" s="4">
        <f>'1'!I161</f>
        <v>0.74770858666929296</v>
      </c>
      <c r="J161" s="6">
        <f>'1'!J161</f>
        <v>1.6938717485836068</v>
      </c>
      <c r="K161" s="6">
        <f>'1'!K161</f>
        <v>0.68352247840701297</v>
      </c>
      <c r="L161" s="6">
        <f>'1'!L161</f>
        <v>1.2340469957869573</v>
      </c>
      <c r="M161" s="6">
        <f>'1'!M161</f>
        <v>0.99694478222572402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1.5425587447336966</v>
      </c>
      <c r="S161" s="6">
        <f>'1'!S161</f>
        <v>0.92553524684021804</v>
      </c>
      <c r="T161" s="6">
        <f>'1'!T161</f>
        <v>1.2461809777821551</v>
      </c>
      <c r="U161" s="6">
        <f>'1'!U161</f>
        <v>0.74770858666929296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0.99427644114531299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1.2428455514316412</v>
      </c>
      <c r="I162" s="4">
        <f>'1'!I162</f>
        <v>0.74570733085898477</v>
      </c>
      <c r="J162" s="6">
        <f>'1'!J162</f>
        <v>1.6577538946640855</v>
      </c>
      <c r="K162" s="6">
        <f>'1'!K162</f>
        <v>0.66894795997227496</v>
      </c>
      <c r="L162" s="6">
        <f>'1'!L162</f>
        <v>1.2307440462628476</v>
      </c>
      <c r="M162" s="6">
        <f>'1'!M162</f>
        <v>0.99427644114531299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1.5384300578285595</v>
      </c>
      <c r="S162" s="6">
        <f>'1'!S162</f>
        <v>0.92305803469713577</v>
      </c>
      <c r="T162" s="6">
        <f>'1'!T162</f>
        <v>1.2428455514316412</v>
      </c>
      <c r="U162" s="6">
        <f>'1'!U162</f>
        <v>0.74570733085898477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0.99347732286952395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1.2418466535869048</v>
      </c>
      <c r="I163" s="4">
        <f>'1'!I163</f>
        <v>0.74510799215214296</v>
      </c>
      <c r="J163" s="6">
        <f>'1'!J163</f>
        <v>1.6189483225767476</v>
      </c>
      <c r="K163" s="6">
        <f>'1'!K163</f>
        <v>0.653288875492403</v>
      </c>
      <c r="L163" s="6">
        <f>'1'!L163</f>
        <v>1.2297548746205484</v>
      </c>
      <c r="M163" s="6">
        <f>'1'!M163</f>
        <v>0.99347732286952395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1.5371935932756855</v>
      </c>
      <c r="S163" s="6">
        <f>'1'!S163</f>
        <v>0.92231615596541139</v>
      </c>
      <c r="T163" s="6">
        <f>'1'!T163</f>
        <v>1.2418466535869048</v>
      </c>
      <c r="U163" s="6">
        <f>'1'!U163</f>
        <v>0.74510799215214296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0.99332155430247204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1.2416519428780901</v>
      </c>
      <c r="I164" s="4">
        <f>'1'!I164</f>
        <v>0.74499116572685398</v>
      </c>
      <c r="J164" s="6">
        <f>'1'!J164</f>
        <v>1.5844400013760545</v>
      </c>
      <c r="K164" s="6">
        <f>'1'!K164</f>
        <v>0.63936384648564004</v>
      </c>
      <c r="L164" s="6">
        <f>'1'!L164</f>
        <v>1.229562059797064</v>
      </c>
      <c r="M164" s="6">
        <f>'1'!M164</f>
        <v>0.99332155430247204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1.53695257474633</v>
      </c>
      <c r="S164" s="6">
        <f>'1'!S164</f>
        <v>0.92217154484779806</v>
      </c>
      <c r="T164" s="6">
        <f>'1'!T164</f>
        <v>1.2416519428780901</v>
      </c>
      <c r="U164" s="6">
        <f>'1'!U164</f>
        <v>0.74499116572685398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0.986614945373533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1.2332686817169163</v>
      </c>
      <c r="I165" s="4">
        <f>'1'!I165</f>
        <v>0.73996120903014972</v>
      </c>
      <c r="J165" s="6">
        <f>'1'!J165</f>
        <v>1.5570274703575651</v>
      </c>
      <c r="K165" s="6">
        <f>'1'!K165</f>
        <v>0.62830215828118496</v>
      </c>
      <c r="L165" s="6">
        <f>'1'!L165</f>
        <v>1.2212604258969417</v>
      </c>
      <c r="M165" s="6">
        <f>'1'!M165</f>
        <v>0.986614945373533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1.5265755323711772</v>
      </c>
      <c r="S165" s="6">
        <f>'1'!S165</f>
        <v>0.91594531942270629</v>
      </c>
      <c r="T165" s="6">
        <f>'1'!T165</f>
        <v>1.2332686817169163</v>
      </c>
      <c r="U165" s="6">
        <f>'1'!U165</f>
        <v>0.73996120903014972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0.99131988841615304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1.2391498605201914</v>
      </c>
      <c r="I166" s="4">
        <f>'1'!I166</f>
        <v>0.74348991631211481</v>
      </c>
      <c r="J166" s="6">
        <f>'1'!J166</f>
        <v>1.528991988089653</v>
      </c>
      <c r="K166" s="6">
        <f>'1'!K166</f>
        <v>0.61698909261424595</v>
      </c>
      <c r="L166" s="6">
        <f>'1'!L166</f>
        <v>1.2270843400500722</v>
      </c>
      <c r="M166" s="6">
        <f>'1'!M166</f>
        <v>0.99131988841615304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1.5338554250625902</v>
      </c>
      <c r="S166" s="6">
        <f>'1'!S166</f>
        <v>0.92031325503755412</v>
      </c>
      <c r="T166" s="6">
        <f>'1'!T166</f>
        <v>1.2391498605201914</v>
      </c>
      <c r="U166" s="6">
        <f>'1'!U166</f>
        <v>0.74348991631211481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1.2378288324373312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1.547286040546664</v>
      </c>
      <c r="S167" s="6">
        <f>'1'!S167</f>
        <v>0.92837162432799847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0.99079318390596105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1.2384914798824513</v>
      </c>
      <c r="I168" s="4">
        <f>'1'!I168</f>
        <v>0.74309488792947076</v>
      </c>
      <c r="J168" s="6">
        <f>'1'!J168</f>
        <v>1.4660278592450362</v>
      </c>
      <c r="K168" s="6">
        <f>'1'!K168</f>
        <v>0.59158138542826899</v>
      </c>
      <c r="L168" s="6">
        <f>'1'!L168</f>
        <v>1.2264323700211817</v>
      </c>
      <c r="M168" s="6">
        <f>'1'!M168</f>
        <v>0.99079318390596105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1.5330404625264771</v>
      </c>
      <c r="S168" s="6">
        <f>'1'!S168</f>
        <v>0.91982427751588625</v>
      </c>
      <c r="T168" s="6">
        <f>'1'!T168</f>
        <v>1.2384914798824513</v>
      </c>
      <c r="U168" s="6">
        <f>'1'!U168</f>
        <v>0.74309488792947076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0.99115414549713199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1.2389426818714151</v>
      </c>
      <c r="I169" s="4">
        <f>'1'!I169</f>
        <v>0.74336560912284899</v>
      </c>
      <c r="J169" s="6">
        <f>'1'!J169</f>
        <v>1.4381935439128002</v>
      </c>
      <c r="K169" s="6">
        <f>'1'!K169</f>
        <v>0.580349495991208</v>
      </c>
      <c r="L169" s="6">
        <f>'1'!L169</f>
        <v>1.2268791786861355</v>
      </c>
      <c r="M169" s="6">
        <f>'1'!M169</f>
        <v>0.99115414549713199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1.5335989733576694</v>
      </c>
      <c r="S169" s="6">
        <f>'1'!S169</f>
        <v>0.92015938401460162</v>
      </c>
      <c r="T169" s="6">
        <f>'1'!T169</f>
        <v>1.2389426818714151</v>
      </c>
      <c r="U169" s="6">
        <f>'1'!U169</f>
        <v>0.74336560912284899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0.99133240789871602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1.2391655098733949</v>
      </c>
      <c r="I170" s="4">
        <f>'1'!I170</f>
        <v>0.74349930592403701</v>
      </c>
      <c r="J170" s="6">
        <f>'1'!J170</f>
        <v>1.4130536108056841</v>
      </c>
      <c r="K170" s="6">
        <f>'1'!K170</f>
        <v>0.57020486172433904</v>
      </c>
      <c r="L170" s="6">
        <f>'1'!L170</f>
        <v>1.2270998370265558</v>
      </c>
      <c r="M170" s="6">
        <f>'1'!M170</f>
        <v>0.99133240789871602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1.5338747962831947</v>
      </c>
      <c r="S170" s="6">
        <f>'1'!S170</f>
        <v>0.92032487776991689</v>
      </c>
      <c r="T170" s="6">
        <f>'1'!T170</f>
        <v>1.2391655098733949</v>
      </c>
      <c r="U170" s="6">
        <f>'1'!U170</f>
        <v>0.74349930592403701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0.98825219236452799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1.23531524045566</v>
      </c>
      <c r="I171" s="4">
        <f>'1'!I171</f>
        <v>0.74118914427339599</v>
      </c>
      <c r="J171" s="6">
        <f>'1'!J171</f>
        <v>1.3907308412828738</v>
      </c>
      <c r="K171" s="6">
        <f>'1'!K171</f>
        <v>0.56119702818446304</v>
      </c>
      <c r="L171" s="6">
        <f>'1'!L171</f>
        <v>1.2232870574282166</v>
      </c>
      <c r="M171" s="6">
        <f>'1'!M171</f>
        <v>0.98825219236452799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1.5291088217852709</v>
      </c>
      <c r="S171" s="6">
        <f>'1'!S171</f>
        <v>0.91746529307116242</v>
      </c>
      <c r="T171" s="6">
        <f>'1'!T171</f>
        <v>1.23531524045566</v>
      </c>
      <c r="U171" s="6">
        <f>'1'!U171</f>
        <v>0.74118914427339599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0.98746013298003299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1.2343251662250412</v>
      </c>
      <c r="I172" s="4">
        <f>'1'!I172</f>
        <v>0.7405950997350248</v>
      </c>
      <c r="J172" s="6">
        <f>'1'!J172</f>
        <v>1.3661503413810496</v>
      </c>
      <c r="K172" s="6">
        <f>'1'!K172</f>
        <v>0.55127814015328402</v>
      </c>
      <c r="L172" s="6">
        <f>'1'!L172</f>
        <v>1.2223066234850861</v>
      </c>
      <c r="M172" s="6">
        <f>'1'!M172</f>
        <v>0.98746013298003299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1.5278832793563577</v>
      </c>
      <c r="S172" s="6">
        <f>'1'!S172</f>
        <v>0.91672996761381453</v>
      </c>
      <c r="T172" s="6">
        <f>'1'!T172</f>
        <v>1.2343251662250412</v>
      </c>
      <c r="U172" s="6">
        <f>'1'!U172</f>
        <v>0.7405950997350248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0.98523761204671401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1.2315470150583925</v>
      </c>
      <c r="I173" s="4">
        <f>'1'!I173</f>
        <v>0.73892820903503553</v>
      </c>
      <c r="J173" s="6">
        <f>'1'!J173</f>
        <v>1.3456043366536885</v>
      </c>
      <c r="K173" s="6">
        <f>'1'!K173</f>
        <v>0.54298727864954199</v>
      </c>
      <c r="L173" s="6">
        <f>'1'!L173</f>
        <v>1.2195555229931283</v>
      </c>
      <c r="M173" s="6">
        <f>'1'!M173</f>
        <v>0.98523761204671401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1.5244444037414104</v>
      </c>
      <c r="S173" s="6">
        <f>'1'!S173</f>
        <v>0.91466664224484617</v>
      </c>
      <c r="T173" s="6">
        <f>'1'!T173</f>
        <v>1.2315470150583925</v>
      </c>
      <c r="U173" s="6">
        <f>'1'!U173</f>
        <v>0.73892820903503553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0.97376725334328695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1.2172090666791087</v>
      </c>
      <c r="I174" s="4">
        <f>'1'!I174</f>
        <v>0.73032544000746524</v>
      </c>
      <c r="J174" s="6">
        <f>'1'!J174</f>
        <v>1.321117262273416</v>
      </c>
      <c r="K174" s="6">
        <f>'1'!K174</f>
        <v>0.53310609031085199</v>
      </c>
      <c r="L174" s="6">
        <f>'1'!L174</f>
        <v>1.2053571822716278</v>
      </c>
      <c r="M174" s="6">
        <f>'1'!M174</f>
        <v>0.97376725334328695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1.5066964778395349</v>
      </c>
      <c r="S174" s="6">
        <f>'1'!S174</f>
        <v>0.90401788670372085</v>
      </c>
      <c r="T174" s="6">
        <f>'1'!T174</f>
        <v>1.2172090666791087</v>
      </c>
      <c r="U174" s="6">
        <f>'1'!U174</f>
        <v>0.73032544000746524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0.97681914342238196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1.2210239292779774</v>
      </c>
      <c r="I175" s="4">
        <f>'1'!I175</f>
        <v>0.7326143575667865</v>
      </c>
      <c r="J175" s="6">
        <f>'1'!J175</f>
        <v>1.2991720642351161</v>
      </c>
      <c r="K175" s="6">
        <f>'1'!K175</f>
        <v>0.52425061694646402</v>
      </c>
      <c r="L175" s="6">
        <f>'1'!L175</f>
        <v>1.2091348998049611</v>
      </c>
      <c r="M175" s="6">
        <f>'1'!M175</f>
        <v>0.97681914342238196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1.5114186247562014</v>
      </c>
      <c r="S175" s="6">
        <f>'1'!S175</f>
        <v>0.90685117485372091</v>
      </c>
      <c r="T175" s="6">
        <f>'1'!T175</f>
        <v>1.2210239292779774</v>
      </c>
      <c r="U175" s="6">
        <f>'1'!U175</f>
        <v>0.7326143575667865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0.97654785739760996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1.2206848217470125</v>
      </c>
      <c r="I176" s="4">
        <f>'1'!I176</f>
        <v>0.7324108930482075</v>
      </c>
      <c r="J176" s="6">
        <f>'1'!J176</f>
        <v>1.2807853825932538</v>
      </c>
      <c r="K176" s="6">
        <f>'1'!K176</f>
        <v>0.51683109996353105</v>
      </c>
      <c r="L176" s="6">
        <f>'1'!L176</f>
        <v>1.2087990941416609</v>
      </c>
      <c r="M176" s="6">
        <f>'1'!M176</f>
        <v>0.97654785739760996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1.510998867677076</v>
      </c>
      <c r="S176" s="6">
        <f>'1'!S176</f>
        <v>0.90659932060624571</v>
      </c>
      <c r="T176" s="6">
        <f>'1'!T176</f>
        <v>1.2206848217470125</v>
      </c>
      <c r="U176" s="6">
        <f>'1'!U176</f>
        <v>0.7324108930482075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0.97388338677957997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1.2173542334744749</v>
      </c>
      <c r="I177" s="4">
        <f>'1'!I177</f>
        <v>0.73041254008468504</v>
      </c>
      <c r="J177" s="6">
        <f>'1'!J177</f>
        <v>1.2635611477995203</v>
      </c>
      <c r="K177" s="6">
        <f>'1'!K177</f>
        <v>0.50988066132216303</v>
      </c>
      <c r="L177" s="6">
        <f>'1'!L177</f>
        <v>1.2055009355874813</v>
      </c>
      <c r="M177" s="6">
        <f>'1'!M177</f>
        <v>0.97388338677957997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1.5068761694843515</v>
      </c>
      <c r="S177" s="6">
        <f>'1'!S177</f>
        <v>0.90412570169061102</v>
      </c>
      <c r="T177" s="6">
        <f>'1'!T177</f>
        <v>1.2173542334744749</v>
      </c>
      <c r="U177" s="6">
        <f>'1'!U177</f>
        <v>0.73041254008468504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0.96705572885969504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1.2088196610746187</v>
      </c>
      <c r="I178" s="4">
        <f>'1'!I178</f>
        <v>0.72529179664477128</v>
      </c>
      <c r="J178" s="6">
        <f>'1'!J178</f>
        <v>1.2501936424371678</v>
      </c>
      <c r="K178" s="6">
        <f>'1'!K178</f>
        <v>0.50448651598439798</v>
      </c>
      <c r="L178" s="6">
        <f>'1'!L178</f>
        <v>1.1970494637562286</v>
      </c>
      <c r="M178" s="6">
        <f>'1'!M178</f>
        <v>0.96705572885969504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1.4963118296952858</v>
      </c>
      <c r="S178" s="6">
        <f>'1'!S178</f>
        <v>0.89778709781717136</v>
      </c>
      <c r="T178" s="6">
        <f>'1'!T178</f>
        <v>1.2088196610746187</v>
      </c>
      <c r="U178" s="6">
        <f>'1'!U178</f>
        <v>0.72529179664477128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0.96460062734749896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1.2057507841843738</v>
      </c>
      <c r="I179" s="4">
        <f>'1'!I179</f>
        <v>0.72345047051062417</v>
      </c>
      <c r="J179" s="6">
        <f>'1'!J179</f>
        <v>1.237030327131815</v>
      </c>
      <c r="K179" s="6">
        <f>'1'!K179</f>
        <v>0.49917476678668499</v>
      </c>
      <c r="L179" s="6">
        <f>'1'!L179</f>
        <v>1.1940104683178718</v>
      </c>
      <c r="M179" s="6">
        <f>'1'!M179</f>
        <v>0.96460062734749896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1.4925130853973398</v>
      </c>
      <c r="S179" s="6">
        <f>'1'!S179</f>
        <v>0.89550785123840382</v>
      </c>
      <c r="T179" s="6">
        <f>'1'!T179</f>
        <v>1.2057507841843738</v>
      </c>
      <c r="U179" s="6">
        <f>'1'!U179</f>
        <v>0.72345047051062417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0.96528517652536905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1.2066064706567112</v>
      </c>
      <c r="I180" s="4">
        <f>'1'!I180</f>
        <v>0.72396388239402676</v>
      </c>
      <c r="J180" s="6">
        <f>'1'!J180</f>
        <v>1.2232360149681616</v>
      </c>
      <c r="K180" s="6">
        <f>'1'!K180</f>
        <v>0.49360839350848101</v>
      </c>
      <c r="L180" s="6">
        <f>'1'!L180</f>
        <v>1.1948578230274607</v>
      </c>
      <c r="M180" s="6">
        <f>'1'!M180</f>
        <v>0.96528517652536905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1.4935722787843257</v>
      </c>
      <c r="S180" s="6">
        <f>'1'!S180</f>
        <v>0.89614336727059551</v>
      </c>
      <c r="T180" s="6">
        <f>'1'!T180</f>
        <v>1.2066064706567112</v>
      </c>
      <c r="U180" s="6">
        <f>'1'!U180</f>
        <v>0.72396388239402676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0.96646856686343396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1.2080857085792924</v>
      </c>
      <c r="I181" s="4">
        <f>'1'!I181</f>
        <v>0.7248514251475755</v>
      </c>
      <c r="J181" s="6">
        <f>'1'!J181</f>
        <v>1.2095762583210268</v>
      </c>
      <c r="K181" s="6">
        <f>'1'!K181</f>
        <v>0.48809631697394201</v>
      </c>
      <c r="L181" s="6">
        <f>'1'!L181</f>
        <v>1.1963226577079453</v>
      </c>
      <c r="M181" s="6">
        <f>'1'!M181</f>
        <v>0.96646856686343396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1.4954033221349317</v>
      </c>
      <c r="S181" s="6">
        <f>'1'!S181</f>
        <v>0.89724199328095899</v>
      </c>
      <c r="T181" s="6">
        <f>'1'!T181</f>
        <v>1.2080857085792924</v>
      </c>
      <c r="U181" s="6">
        <f>'1'!U181</f>
        <v>0.7248514251475755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0.96121902820911098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1.2015237852613887</v>
      </c>
      <c r="I182" s="4">
        <f>'1'!I182</f>
        <v>0.72091427115683326</v>
      </c>
      <c r="J182" s="6">
        <f>'1'!J182</f>
        <v>1.199184979577127</v>
      </c>
      <c r="K182" s="6">
        <f>'1'!K182</f>
        <v>0.48390315854457</v>
      </c>
      <c r="L182" s="6">
        <f>'1'!L182</f>
        <v>1.18982462740463</v>
      </c>
      <c r="M182" s="6">
        <f>'1'!M182</f>
        <v>0.96121902820911098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1.4872807842557876</v>
      </c>
      <c r="S182" s="6">
        <f>'1'!S182</f>
        <v>0.89236847055347246</v>
      </c>
      <c r="T182" s="6">
        <f>'1'!T182</f>
        <v>1.2015237852613887</v>
      </c>
      <c r="U182" s="6">
        <f>'1'!U182</f>
        <v>0.72091427115683326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0.95180861919674797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1.1897607739959351</v>
      </c>
      <c r="I183" s="4">
        <f>'1'!I183</f>
        <v>0.71385646439756101</v>
      </c>
      <c r="J183" s="6">
        <f>'1'!J183</f>
        <v>1.1897667161656231</v>
      </c>
      <c r="K183" s="6">
        <f>'1'!K183</f>
        <v>0.48010263778217799</v>
      </c>
      <c r="L183" s="6">
        <f>'1'!L183</f>
        <v>1.178176151804099</v>
      </c>
      <c r="M183" s="6">
        <f>'1'!M183</f>
        <v>0.95180861919674797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1.4727201897551236</v>
      </c>
      <c r="S183" s="6">
        <f>'1'!S183</f>
        <v>0.88363211385307427</v>
      </c>
      <c r="T183" s="6">
        <f>'1'!T183</f>
        <v>1.1897607739959351</v>
      </c>
      <c r="U183" s="6">
        <f>'1'!U183</f>
        <v>0.71385646439756101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0.94395464170671295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1.1799433021333912</v>
      </c>
      <c r="I184" s="4">
        <f>'1'!I184</f>
        <v>0.70796598128003474</v>
      </c>
      <c r="J184" s="6">
        <f>'1'!J184</f>
        <v>1.182891170471823</v>
      </c>
      <c r="K184" s="6">
        <f>'1'!K184</f>
        <v>0.47732817151166101</v>
      </c>
      <c r="L184" s="6">
        <f>'1'!L184</f>
        <v>1.1684542720176199</v>
      </c>
      <c r="M184" s="6">
        <f>'1'!M184</f>
        <v>0.94395464170671295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1.4605678400220248</v>
      </c>
      <c r="S184" s="6">
        <f>'1'!S184</f>
        <v>0.87634070401321496</v>
      </c>
      <c r="T184" s="6">
        <f>'1'!T184</f>
        <v>1.1799433021333912</v>
      </c>
      <c r="U184" s="6">
        <f>'1'!U184</f>
        <v>0.70796598128003474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0.94410367542519102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1.1801295942814889</v>
      </c>
      <c r="I185" s="4">
        <f>'1'!I185</f>
        <v>0.70807775656889327</v>
      </c>
      <c r="J185" s="6">
        <f>'1'!J185</f>
        <v>1.1761641296556271</v>
      </c>
      <c r="K185" s="6">
        <f>'1'!K185</f>
        <v>0.47461363092446701</v>
      </c>
      <c r="L185" s="6">
        <f>'1'!L185</f>
        <v>1.1686387502513573</v>
      </c>
      <c r="M185" s="6">
        <f>'1'!M185</f>
        <v>0.94410367542519102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1.4607984378141967</v>
      </c>
      <c r="S185" s="6">
        <f>'1'!S185</f>
        <v>0.87647906268851794</v>
      </c>
      <c r="T185" s="6">
        <f>'1'!T185</f>
        <v>1.1801295942814889</v>
      </c>
      <c r="U185" s="6">
        <f>'1'!U185</f>
        <v>0.70807775656889327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0.93454653544157995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1.1681831693019749</v>
      </c>
      <c r="I186" s="4">
        <f>'1'!I186</f>
        <v>0.70090990158118494</v>
      </c>
      <c r="J186" s="6">
        <f>'1'!J186</f>
        <v>1.16892857956079</v>
      </c>
      <c r="K186" s="6">
        <f>'1'!K186</f>
        <v>0.47169389326569999</v>
      </c>
      <c r="L186" s="6">
        <f>'1'!L186</f>
        <v>1.156808646824004</v>
      </c>
      <c r="M186" s="6">
        <f>'1'!M186</f>
        <v>0.93454653544157995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1.446010808530005</v>
      </c>
      <c r="S186" s="6">
        <f>'1'!S186</f>
        <v>0.86760648511800298</v>
      </c>
      <c r="T186" s="6">
        <f>'1'!T186</f>
        <v>1.1681831693019749</v>
      </c>
      <c r="U186" s="6">
        <f>'1'!U186</f>
        <v>0.70090990158118494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0.92326702806277505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1.1540837850784689</v>
      </c>
      <c r="I187" s="4">
        <f>'1'!I187</f>
        <v>0.69245027104708123</v>
      </c>
      <c r="J187" s="6">
        <f>'1'!J187</f>
        <v>1.1620920506622601</v>
      </c>
      <c r="K187" s="6">
        <f>'1'!K187</f>
        <v>0.46893517131385698</v>
      </c>
      <c r="L187" s="6">
        <f>'1'!L187</f>
        <v>1.1428465473748295</v>
      </c>
      <c r="M187" s="6">
        <f>'1'!M187</f>
        <v>0.92326702806277505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1.4285581842185369</v>
      </c>
      <c r="S187" s="6">
        <f>'1'!S187</f>
        <v>0.85713491053112212</v>
      </c>
      <c r="T187" s="6">
        <f>'1'!T187</f>
        <v>1.1540837850784689</v>
      </c>
      <c r="U187" s="6">
        <f>'1'!U187</f>
        <v>0.69245027104708123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0.91391151743658405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1.1423893967957301</v>
      </c>
      <c r="I188" s="4">
        <f>'1'!I188</f>
        <v>0.68543363807743807</v>
      </c>
      <c r="J188" s="6">
        <f>'1'!J188</f>
        <v>1.1547901545826937</v>
      </c>
      <c r="K188" s="6">
        <f>'1'!K188</f>
        <v>0.46598866127875599</v>
      </c>
      <c r="L188" s="6">
        <f>'1'!L188</f>
        <v>1.1312660265795564</v>
      </c>
      <c r="M188" s="6">
        <f>'1'!M188</f>
        <v>0.91391151743658405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1.4140825332244455</v>
      </c>
      <c r="S188" s="6">
        <f>'1'!S188</f>
        <v>0.84844951993466733</v>
      </c>
      <c r="T188" s="6">
        <f>'1'!T188</f>
        <v>1.1423893967957301</v>
      </c>
      <c r="U188" s="6">
        <f>'1'!U188</f>
        <v>0.68543363807743807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0.90754563310659297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1.1344320413832412</v>
      </c>
      <c r="I189" s="4">
        <f>'1'!I189</f>
        <v>0.68065922482994479</v>
      </c>
      <c r="J189" s="6">
        <f>'1'!J189</f>
        <v>1.1445073303431439</v>
      </c>
      <c r="K189" s="6">
        <f>'1'!K189</f>
        <v>0.461839267137719</v>
      </c>
      <c r="L189" s="6">
        <f>'1'!L189</f>
        <v>1.1233861514119325</v>
      </c>
      <c r="M189" s="6">
        <f>'1'!M189</f>
        <v>0.90754563310659297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1.4042326892649157</v>
      </c>
      <c r="S189" s="6">
        <f>'1'!S189</f>
        <v>0.84253961355894935</v>
      </c>
      <c r="T189" s="6">
        <f>'1'!T189</f>
        <v>1.1344320413832412</v>
      </c>
      <c r="U189" s="6">
        <f>'1'!U189</f>
        <v>0.68065922482994479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0.89847229170185094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1.1230903646273136</v>
      </c>
      <c r="I190" s="4">
        <f>'1'!I190</f>
        <v>0.67385421877638818</v>
      </c>
      <c r="J190" s="6">
        <f>'1'!J190</f>
        <v>1.1408453532871718</v>
      </c>
      <c r="K190" s="6">
        <f>'1'!K190</f>
        <v>0.46036156161765202</v>
      </c>
      <c r="L190" s="6">
        <f>'1'!L190</f>
        <v>1.1121549078145954</v>
      </c>
      <c r="M190" s="6">
        <f>'1'!M190</f>
        <v>0.89847229170185094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1.3901936347682442</v>
      </c>
      <c r="S190" s="6">
        <f>'1'!S190</f>
        <v>0.83411618086094652</v>
      </c>
      <c r="T190" s="6">
        <f>'1'!T190</f>
        <v>1.1230903646273136</v>
      </c>
      <c r="U190" s="6">
        <f>'1'!U190</f>
        <v>0.67385421877638818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0.87501265893795599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1.093765823672445</v>
      </c>
      <c r="I191" s="4">
        <f>'1'!I191</f>
        <v>0.65625949420346696</v>
      </c>
      <c r="J191" s="6">
        <f>'1'!J191</f>
        <v>1.1374160383357697</v>
      </c>
      <c r="K191" s="6">
        <f>'1'!K191</f>
        <v>0.45897774146906001</v>
      </c>
      <c r="L191" s="6">
        <f>'1'!L191</f>
        <v>1.0831158979810547</v>
      </c>
      <c r="M191" s="6">
        <f>'1'!M191</f>
        <v>0.87501265893795599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1.3538948724763182</v>
      </c>
      <c r="S191" s="6">
        <f>'1'!S191</f>
        <v>0.81233692348579101</v>
      </c>
      <c r="T191" s="6">
        <f>'1'!T191</f>
        <v>1.093765823672445</v>
      </c>
      <c r="U191" s="6">
        <f>'1'!U191</f>
        <v>0.65625949420346696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0.86122577040578296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1.0765322130072288</v>
      </c>
      <c r="I192" s="4">
        <f>'1'!I192</f>
        <v>0.64591932780433725</v>
      </c>
      <c r="J192" s="6">
        <f>'1'!J192</f>
        <v>1.1268931664897375</v>
      </c>
      <c r="K192" s="6">
        <f>'1'!K192</f>
        <v>0.45473148170932698</v>
      </c>
      <c r="L192" s="6">
        <f>'1'!L192</f>
        <v>1.0660500898463314</v>
      </c>
      <c r="M192" s="6">
        <f>'1'!M192</f>
        <v>0.86122577040578296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1.3325626123079144</v>
      </c>
      <c r="S192" s="6">
        <f>'1'!S192</f>
        <v>0.79953756738474857</v>
      </c>
      <c r="T192" s="6">
        <f>'1'!T192</f>
        <v>1.0765322130072288</v>
      </c>
      <c r="U192" s="6">
        <f>'1'!U192</f>
        <v>0.64591932780433725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0.84690833080453798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1.0586354135056726</v>
      </c>
      <c r="I193" s="4">
        <f>'1'!I193</f>
        <v>0.63518124810340348</v>
      </c>
      <c r="J193" s="6">
        <f>'1'!J193</f>
        <v>1.1186307107091502</v>
      </c>
      <c r="K193" s="6">
        <f>'1'!K193</f>
        <v>0.45139736018708199</v>
      </c>
      <c r="L193" s="6">
        <f>'1'!L193</f>
        <v>1.0483275503012304</v>
      </c>
      <c r="M193" s="6">
        <f>'1'!M193</f>
        <v>0.84690833080453798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1.3104094378765381</v>
      </c>
      <c r="S193" s="6">
        <f>'1'!S193</f>
        <v>0.78624566272592278</v>
      </c>
      <c r="T193" s="6">
        <f>'1'!T193</f>
        <v>1.0586354135056726</v>
      </c>
      <c r="U193" s="6">
        <f>'1'!U193</f>
        <v>0.63518124810340348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0.83285435245308503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1.0410679405663563</v>
      </c>
      <c r="I194" s="4">
        <f>'1'!I194</f>
        <v>0.62464076433981375</v>
      </c>
      <c r="J194" s="6">
        <f>'1'!J194</f>
        <v>1.1144605027001249</v>
      </c>
      <c r="K194" s="6">
        <f>'1'!K194</f>
        <v>0.44971456990724801</v>
      </c>
      <c r="L194" s="6">
        <f>'1'!L194</f>
        <v>1.0309311306873519</v>
      </c>
      <c r="M194" s="6">
        <f>'1'!M194</f>
        <v>0.83285435245308503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1.2886639133591897</v>
      </c>
      <c r="S194" s="6">
        <f>'1'!S194</f>
        <v>0.7731983480155139</v>
      </c>
      <c r="T194" s="6">
        <f>'1'!T194</f>
        <v>1.0410679405663563</v>
      </c>
      <c r="U194" s="6">
        <f>'1'!U194</f>
        <v>0.62464076433981375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0.82394951013301598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1.02993688766627</v>
      </c>
      <c r="I195" s="4">
        <f>'1'!I195</f>
        <v>0.61796213259976196</v>
      </c>
      <c r="J195" s="6">
        <f>'1'!J195</f>
        <v>1.1021934490238514</v>
      </c>
      <c r="K195" s="6">
        <f>'1'!K195</f>
        <v>0.44476448620783599</v>
      </c>
      <c r="L195" s="6">
        <f>'1'!L195</f>
        <v>1.0199084601152621</v>
      </c>
      <c r="M195" s="6">
        <f>'1'!M195</f>
        <v>0.82394951013301598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1.2748855751440777</v>
      </c>
      <c r="S195" s="6">
        <f>'1'!S195</f>
        <v>0.76493134508644656</v>
      </c>
      <c r="T195" s="6">
        <f>'1'!T195</f>
        <v>1.02993688766627</v>
      </c>
      <c r="U195" s="6">
        <f>'1'!U195</f>
        <v>0.61796213259976196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0.81446148424023301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1.0180768553002912</v>
      </c>
      <c r="I196" s="4">
        <f>'1'!I196</f>
        <v>0.61084611318017479</v>
      </c>
      <c r="J196" s="6">
        <f>'1'!J196</f>
        <v>1.0942939140506935</v>
      </c>
      <c r="K196" s="6">
        <f>'1'!K196</f>
        <v>0.44157681292169099</v>
      </c>
      <c r="L196" s="6">
        <f>'1'!L196</f>
        <v>1.0081639081022635</v>
      </c>
      <c r="M196" s="6">
        <f>'1'!M196</f>
        <v>0.81446148424023301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1.2602048851278294</v>
      </c>
      <c r="S196" s="6">
        <f>'1'!S196</f>
        <v>0.7561229310766977</v>
      </c>
      <c r="T196" s="6">
        <f>'1'!T196</f>
        <v>1.0180768553002912</v>
      </c>
      <c r="U196" s="6">
        <f>'1'!U196</f>
        <v>0.61084611318017479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pinobanksin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0.66738283274417798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0.83422854093022247</v>
      </c>
      <c r="I6" s="3">
        <f>'1'!I6</f>
        <v>0.50053712455813348</v>
      </c>
      <c r="J6" s="6">
        <f>'1'!J6</f>
        <v>0.3664856063323792</v>
      </c>
      <c r="K6" s="6">
        <f>'1'!K6</f>
        <v>0.32333817697298806</v>
      </c>
      <c r="L6" s="6">
        <f>'1'!L6</f>
        <v>0.66738283274417798</v>
      </c>
      <c r="M6" s="6">
        <f>'1'!M6</f>
        <v>0.53915599253741431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0.83422854093022247</v>
      </c>
      <c r="S6" s="3">
        <f>'1'!S6</f>
        <v>0.50053712455813348</v>
      </c>
      <c r="T6" s="3">
        <f>'1'!T6</f>
        <v>0.67394499067176783</v>
      </c>
      <c r="U6" s="3">
        <f>'1'!U6</f>
        <v>0.40436699440306073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0.66980343784843299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0.67089271014534801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0.67202324275654002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0.67499054702496697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0.68112372082427897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0.68393333332907802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0.68791455609649599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0.69183659341440495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0.69301515225241295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0.69639056209460304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0.69716839805230701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0.69826508258059194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0.69499636806007103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0.69024020476028902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0.68379184920882496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0.67744857761718702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0.66756668586196499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0.65316923140946503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0.640899700422916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0.62586132516068804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0.609712634311533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0.59049166594527802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0.57706026748218497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0.56316178291242702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0.54756213074776305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0.53397979728957501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0.52772349880181701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0.52992236484194699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0.53357485698561602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0.53972528924710395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0.54504784347549395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0.6813098043443675</v>
      </c>
      <c r="I37" s="6">
        <f>'1'!I37</f>
        <v>0.40878588260662047</v>
      </c>
      <c r="J37" s="6">
        <f>'1'!J37</f>
        <v>0.97933381988481427</v>
      </c>
      <c r="K37" s="6">
        <f>'1'!K37</f>
        <v>0.39518734539094602</v>
      </c>
      <c r="L37" s="6">
        <f>'1'!L37</f>
        <v>0.67467593571175599</v>
      </c>
      <c r="M37" s="6">
        <f>'1'!M37</f>
        <v>0.54504784347549395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0.84334491963969493</v>
      </c>
      <c r="S37" s="6">
        <f>'1'!S37</f>
        <v>0.50600695178381705</v>
      </c>
      <c r="T37" s="6">
        <f>'1'!T37</f>
        <v>0.6813098043443675</v>
      </c>
      <c r="U37" s="6">
        <f>'1'!U37</f>
        <v>0.40878588260662047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0.55183584626764004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0.68979480783455005</v>
      </c>
      <c r="I38" s="6">
        <f>'1'!I38</f>
        <v>0.41387688470073003</v>
      </c>
      <c r="J38" s="6">
        <f>'1'!J38</f>
        <v>0.98816438614364333</v>
      </c>
      <c r="K38" s="6">
        <f>'1'!K38</f>
        <v>0.39875071466020701</v>
      </c>
      <c r="L38" s="6">
        <f>'1'!L38</f>
        <v>0.68307832128253942</v>
      </c>
      <c r="M38" s="6">
        <f>'1'!M38</f>
        <v>0.55183584626764004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0.85384790160317425</v>
      </c>
      <c r="S38" s="6">
        <f>'1'!S38</f>
        <v>0.5123087409619046</v>
      </c>
      <c r="T38" s="6">
        <f>'1'!T38</f>
        <v>0.68979480783455005</v>
      </c>
      <c r="U38" s="6">
        <f>'1'!U38</f>
        <v>0.41387688470073003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0.56207098133341404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0.70258872666676753</v>
      </c>
      <c r="I39" s="6">
        <f>'1'!I39</f>
        <v>0.42155323600006056</v>
      </c>
      <c r="J39" s="6">
        <f>'1'!J39</f>
        <v>0.99152175965065237</v>
      </c>
      <c r="K39" s="6">
        <f>'1'!K39</f>
        <v>0.40010550451508697</v>
      </c>
      <c r="L39" s="6">
        <f>'1'!L39</f>
        <v>0.69574766657084486</v>
      </c>
      <c r="M39" s="6">
        <f>'1'!M39</f>
        <v>0.56207098133341404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0.86968458321355602</v>
      </c>
      <c r="S39" s="6">
        <f>'1'!S39</f>
        <v>0.5218107499281337</v>
      </c>
      <c r="T39" s="6">
        <f>'1'!T39</f>
        <v>0.70258872666676753</v>
      </c>
      <c r="U39" s="6">
        <f>'1'!U39</f>
        <v>0.42155323600006056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0.57138545389082496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0.71423181736353114</v>
      </c>
      <c r="I40" s="6">
        <f>'1'!I40</f>
        <v>0.42853909041811872</v>
      </c>
      <c r="J40" s="6">
        <f>'1'!J40</f>
        <v>1</v>
      </c>
      <c r="K40" s="6">
        <f>'1'!K40</f>
        <v>0.40352670087246301</v>
      </c>
      <c r="L40" s="6">
        <f>'1'!L40</f>
        <v>0.70727738926135442</v>
      </c>
      <c r="M40" s="6">
        <f>'1'!M40</f>
        <v>0.57138545389082496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0.88409673657669297</v>
      </c>
      <c r="S40" s="6">
        <f>'1'!S40</f>
        <v>0.53045804194601587</v>
      </c>
      <c r="T40" s="6">
        <f>'1'!T40</f>
        <v>0.71423181736353114</v>
      </c>
      <c r="U40" s="6">
        <f>'1'!U40</f>
        <v>0.42853909041811872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0.57298789049890098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0.71623486312362616</v>
      </c>
      <c r="I41" s="6">
        <f>'1'!I41</f>
        <v>0.42974091787417573</v>
      </c>
      <c r="J41" s="6">
        <f>'1'!J41</f>
        <v>0.99440271518645085</v>
      </c>
      <c r="K41" s="6">
        <f>'1'!K41</f>
        <v>0.40126804699780799</v>
      </c>
      <c r="L41" s="6">
        <f>'1'!L41</f>
        <v>0.70926093149698399</v>
      </c>
      <c r="M41" s="6">
        <f>'1'!M41</f>
        <v>0.57298789049890098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0.88657616437122999</v>
      </c>
      <c r="S41" s="6">
        <f>'1'!S41</f>
        <v>0.53194569862273799</v>
      </c>
      <c r="T41" s="6">
        <f>'1'!T41</f>
        <v>0.71623486312362616</v>
      </c>
      <c r="U41" s="6">
        <f>'1'!U41</f>
        <v>0.42974091787417573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0.80786613931989504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0.58260880454803898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0.7282610056850487</v>
      </c>
      <c r="I42" s="6">
        <f>'1'!I42</f>
        <v>0.43695660341102927</v>
      </c>
      <c r="J42" s="6">
        <f>'1'!J42</f>
        <v>0.98361066862390534</v>
      </c>
      <c r="K42" s="6">
        <f>'1'!K42</f>
        <v>0.396913168052762</v>
      </c>
      <c r="L42" s="6">
        <f>'1'!L42</f>
        <v>0.72116997630140844</v>
      </c>
      <c r="M42" s="6">
        <f>'1'!M42</f>
        <v>0.58260880454803898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0.90146247037676053</v>
      </c>
      <c r="S42" s="6">
        <f>'1'!S42</f>
        <v>0.54087748222605636</v>
      </c>
      <c r="T42" s="6">
        <f>'1'!T42</f>
        <v>0.7282610056850487</v>
      </c>
      <c r="U42" s="6">
        <f>'1'!U42</f>
        <v>0.43695660341102927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0.592231837371194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0.74028979671399253</v>
      </c>
      <c r="I43" s="6">
        <f>'1'!I43</f>
        <v>0.44417387802839547</v>
      </c>
      <c r="J43" s="6">
        <f>'1'!J43</f>
        <v>0.97580706768015713</v>
      </c>
      <c r="K43" s="6">
        <f>'1'!K43</f>
        <v>0.39376420670900603</v>
      </c>
      <c r="L43" s="6">
        <f>'1'!L43</f>
        <v>0.73308164378540053</v>
      </c>
      <c r="M43" s="6">
        <f>'1'!M43</f>
        <v>0.592231837371194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0.91635205473175063</v>
      </c>
      <c r="S43" s="6">
        <f>'1'!S43</f>
        <v>0.54981123283905042</v>
      </c>
      <c r="T43" s="6">
        <f>'1'!T43</f>
        <v>0.74028979671399253</v>
      </c>
      <c r="U43" s="6">
        <f>'1'!U43</f>
        <v>0.44417387802839547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0.60024899831866596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0.75031124789833248</v>
      </c>
      <c r="I44" s="6">
        <f>'1'!I44</f>
        <v>0.45018674873899944</v>
      </c>
      <c r="J44" s="6">
        <f>'1'!J44</f>
        <v>0.95867580840939604</v>
      </c>
      <c r="K44" s="6">
        <f>'1'!K44</f>
        <v>0.38685128617368503</v>
      </c>
      <c r="L44" s="6">
        <f>'1'!L44</f>
        <v>0.74300551676047188</v>
      </c>
      <c r="M44" s="6">
        <f>'1'!M44</f>
        <v>0.60024899831866596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0.92875689595058986</v>
      </c>
      <c r="S44" s="6">
        <f>'1'!S44</f>
        <v>0.55725413757035391</v>
      </c>
      <c r="T44" s="6">
        <f>'1'!T44</f>
        <v>0.75031124789833248</v>
      </c>
      <c r="U44" s="6">
        <f>'1'!U44</f>
        <v>0.45018674873899944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0.61136356594791297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0.76420445743489118</v>
      </c>
      <c r="I45" s="6">
        <f>'1'!I45</f>
        <v>0.45852267446093475</v>
      </c>
      <c r="J45" s="6">
        <f>'1'!J45</f>
        <v>0.93122297190697767</v>
      </c>
      <c r="K45" s="6">
        <f>'1'!K45</f>
        <v>0.37577333363027299</v>
      </c>
      <c r="L45" s="6">
        <f>'1'!L45</f>
        <v>0.75676344903202841</v>
      </c>
      <c r="M45" s="6">
        <f>'1'!M45</f>
        <v>0.61136356594791297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0.94595431129003549</v>
      </c>
      <c r="S45" s="6">
        <f>'1'!S45</f>
        <v>0.56757258677402134</v>
      </c>
      <c r="T45" s="6">
        <f>'1'!T45</f>
        <v>0.76420445743489118</v>
      </c>
      <c r="U45" s="6">
        <f>'1'!U45</f>
        <v>0.45852267446093475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0.61880737405615405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0.77350921757019253</v>
      </c>
      <c r="I46" s="6">
        <f>'1'!I46</f>
        <v>0.46410553054211556</v>
      </c>
      <c r="J46" s="6">
        <f>'1'!J46</f>
        <v>0.90220306416443374</v>
      </c>
      <c r="K46" s="6">
        <f>'1'!K46</f>
        <v>0.36406302599930102</v>
      </c>
      <c r="L46" s="6">
        <f>'1'!L46</f>
        <v>0.76597760933154002</v>
      </c>
      <c r="M46" s="6">
        <f>'1'!M46</f>
        <v>0.61880737405615405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0.95747201166442508</v>
      </c>
      <c r="S46" s="6">
        <f>'1'!S46</f>
        <v>0.57448320699865496</v>
      </c>
      <c r="T46" s="6">
        <f>'1'!T46</f>
        <v>0.77350921757019253</v>
      </c>
      <c r="U46" s="6">
        <f>'1'!U46</f>
        <v>0.46410553054211556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0.62775409738839805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0.78469262173549759</v>
      </c>
      <c r="I47" s="4">
        <f>'1'!I47</f>
        <v>0.47081557304129851</v>
      </c>
      <c r="J47" s="6">
        <f>'1'!J47</f>
        <v>0.87466213889086553</v>
      </c>
      <c r="K47" s="6">
        <f>'1'!K47</f>
        <v>0.35294952728468298</v>
      </c>
      <c r="L47" s="6">
        <f>'1'!L47</f>
        <v>0.77705212142803148</v>
      </c>
      <c r="M47" s="6">
        <f>'1'!M47</f>
        <v>0.62775409738839805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0.97131515178503935</v>
      </c>
      <c r="S47" s="6">
        <f>'1'!S47</f>
        <v>0.58278909107102361</v>
      </c>
      <c r="T47" s="6">
        <f>'1'!T47</f>
        <v>0.78469262173549759</v>
      </c>
      <c r="U47" s="6">
        <f>'1'!U47</f>
        <v>0.47081557304129851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0.63863894009393596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0.79829867511741992</v>
      </c>
      <c r="I48" s="4">
        <f>'1'!I48</f>
        <v>0.478979205070452</v>
      </c>
      <c r="J48" s="6">
        <f>'1'!J48</f>
        <v>0.84139153384570597</v>
      </c>
      <c r="K48" s="6">
        <f>'1'!K48</f>
        <v>0.33952394979477901</v>
      </c>
      <c r="L48" s="6">
        <f>'1'!L48</f>
        <v>0.79052569356549152</v>
      </c>
      <c r="M48" s="6">
        <f>'1'!M48</f>
        <v>0.63863894009393596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0.98815711695686437</v>
      </c>
      <c r="S48" s="6">
        <f>'1'!S48</f>
        <v>0.59289427017411866</v>
      </c>
      <c r="T48" s="6">
        <f>'1'!T48</f>
        <v>0.79829867511741992</v>
      </c>
      <c r="U48" s="6">
        <f>'1'!U48</f>
        <v>0.478979205070452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0.65042641716080396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0.81303302145100498</v>
      </c>
      <c r="I49" s="4">
        <f>'1'!I49</f>
        <v>0.48781981287060294</v>
      </c>
      <c r="J49" s="6">
        <f>'1'!J49</f>
        <v>0.80160240653661219</v>
      </c>
      <c r="K49" s="6">
        <f>'1'!K49</f>
        <v>0.32346797452114601</v>
      </c>
      <c r="L49" s="6">
        <f>'1'!L49</f>
        <v>0.80511657254055446</v>
      </c>
      <c r="M49" s="6">
        <f>'1'!M49</f>
        <v>0.65042641716080396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1.0063957156756931</v>
      </c>
      <c r="S49" s="6">
        <f>'1'!S49</f>
        <v>0.60383742940541585</v>
      </c>
      <c r="T49" s="6">
        <f>'1'!T49</f>
        <v>0.81303302145100498</v>
      </c>
      <c r="U49" s="6">
        <f>'1'!U49</f>
        <v>0.48781981287060294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0.66142729977440795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0.82678412471800988</v>
      </c>
      <c r="I50" s="4">
        <f>'1'!I50</f>
        <v>0.49607047483080596</v>
      </c>
      <c r="J50" s="6">
        <f>'1'!J50</f>
        <v>0.76474360246660378</v>
      </c>
      <c r="K50" s="6">
        <f>'1'!K50</f>
        <v>0.30859446291667098</v>
      </c>
      <c r="L50" s="6">
        <f>'1'!L50</f>
        <v>0.81873378222193205</v>
      </c>
      <c r="M50" s="6">
        <f>'1'!M50</f>
        <v>0.66142729977440795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1.023417227777415</v>
      </c>
      <c r="S50" s="6">
        <f>'1'!S50</f>
        <v>0.61405033666644904</v>
      </c>
      <c r="T50" s="6">
        <f>'1'!T50</f>
        <v>0.82678412471800988</v>
      </c>
      <c r="U50" s="6">
        <f>'1'!U50</f>
        <v>0.49607047483080596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0.67643458445572002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0.84554323056964997</v>
      </c>
      <c r="I51" s="4">
        <f>'1'!I51</f>
        <v>0.50732593834179007</v>
      </c>
      <c r="J51" s="6">
        <f>'1'!J51</f>
        <v>0.73013736380805572</v>
      </c>
      <c r="K51" s="6">
        <f>'1'!K51</f>
        <v>0.29462992160118201</v>
      </c>
      <c r="L51" s="6">
        <f>'1'!L51</f>
        <v>0.83731023189705522</v>
      </c>
      <c r="M51" s="6">
        <f>'1'!M51</f>
        <v>0.67643458445572002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1.0466377898713191</v>
      </c>
      <c r="S51" s="6">
        <f>'1'!S51</f>
        <v>0.62798267392279139</v>
      </c>
      <c r="T51" s="6">
        <f>'1'!T51</f>
        <v>0.84554323056964997</v>
      </c>
      <c r="U51" s="6">
        <f>'1'!U51</f>
        <v>0.50732593834179007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0.69629443231982102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0.87036804039977622</v>
      </c>
      <c r="I52" s="4">
        <f>'1'!I52</f>
        <v>0.52222082423986582</v>
      </c>
      <c r="J52" s="6">
        <f>'1'!J52</f>
        <v>0.69182661742839779</v>
      </c>
      <c r="K52" s="6">
        <f>'1'!K52</f>
        <v>0.27917051250663699</v>
      </c>
      <c r="L52" s="6">
        <f>'1'!L52</f>
        <v>0.86189332419105835</v>
      </c>
      <c r="M52" s="6">
        <f>'1'!M52</f>
        <v>0.69629443231982102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1.077366655238823</v>
      </c>
      <c r="S52" s="6">
        <f>'1'!S52</f>
        <v>0.64641999314329379</v>
      </c>
      <c r="T52" s="6">
        <f>'1'!T52</f>
        <v>0.87036804039977622</v>
      </c>
      <c r="U52" s="6">
        <f>'1'!U52</f>
        <v>0.52222082423986582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0.71195406774646597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0.8899425846830824</v>
      </c>
      <c r="I53" s="4">
        <f>'1'!I53</f>
        <v>0.53396555080984953</v>
      </c>
      <c r="J53" s="6">
        <f>'1'!J53</f>
        <v>0.64992002757446976</v>
      </c>
      <c r="K53" s="6">
        <f>'1'!K53</f>
        <v>0.26226008455806599</v>
      </c>
      <c r="L53" s="6">
        <f>'1'!L53</f>
        <v>0.88127727242761655</v>
      </c>
      <c r="M53" s="6">
        <f>'1'!M53</f>
        <v>0.71195406774646597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1.1015965905345206</v>
      </c>
      <c r="S53" s="6">
        <f>'1'!S53</f>
        <v>0.66095795432071247</v>
      </c>
      <c r="T53" s="6">
        <f>'1'!T53</f>
        <v>0.8899425846830824</v>
      </c>
      <c r="U53" s="6">
        <f>'1'!U53</f>
        <v>0.53396555080984953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0.72874219465757695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0.91092774332197113</v>
      </c>
      <c r="I54" s="4">
        <f>'1'!I54</f>
        <v>0.54655664599318277</v>
      </c>
      <c r="J54" s="6">
        <f>'1'!J54</f>
        <v>0.60939445375450962</v>
      </c>
      <c r="K54" s="6">
        <f>'1'!K54</f>
        <v>0.24590693345353401</v>
      </c>
      <c r="L54" s="6">
        <f>'1'!L54</f>
        <v>0.90205809996080677</v>
      </c>
      <c r="M54" s="6">
        <f>'1'!M54</f>
        <v>0.72874219465757695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1.1275726249510085</v>
      </c>
      <c r="S54" s="6">
        <f>'1'!S54</f>
        <v>0.67654357497060502</v>
      </c>
      <c r="T54" s="6">
        <f>'1'!T54</f>
        <v>0.91092774332197113</v>
      </c>
      <c r="U54" s="6">
        <f>'1'!U54</f>
        <v>0.54655664599318277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0.74904725307912701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0.93630906634890876</v>
      </c>
      <c r="I55" s="4">
        <f>'1'!I55</f>
        <v>0.56178543980934526</v>
      </c>
      <c r="J55" s="6">
        <f>'1'!J55</f>
        <v>0.57410536644334886</v>
      </c>
      <c r="K55" s="6">
        <f>'1'!K55</f>
        <v>0.231666844474061</v>
      </c>
      <c r="L55" s="6">
        <f>'1'!L55</f>
        <v>0.92719228671932596</v>
      </c>
      <c r="M55" s="6">
        <f>'1'!M55</f>
        <v>0.74904725307912701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1.1589903583991574</v>
      </c>
      <c r="S55" s="6">
        <f>'1'!S55</f>
        <v>0.6953942150394945</v>
      </c>
      <c r="T55" s="6">
        <f>'1'!T55</f>
        <v>0.93630906634890876</v>
      </c>
      <c r="U55" s="6">
        <f>'1'!U55</f>
        <v>0.56178543980934526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0.76624854870673897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0.95781068588342366</v>
      </c>
      <c r="I56" s="4">
        <f>'1'!I56</f>
        <v>0.57468641153005429</v>
      </c>
      <c r="J56" s="6">
        <f>'1'!J56</f>
        <v>0.53435725406579804</v>
      </c>
      <c r="K56" s="6">
        <f>'1'!K56</f>
        <v>0.21562741982044001</v>
      </c>
      <c r="L56" s="6">
        <f>'1'!L56</f>
        <v>0.94848454640246227</v>
      </c>
      <c r="M56" s="6">
        <f>'1'!M56</f>
        <v>0.76624854870673897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1.1856056830030779</v>
      </c>
      <c r="S56" s="6">
        <f>'1'!S56</f>
        <v>0.71136340980184665</v>
      </c>
      <c r="T56" s="6">
        <f>'1'!T56</f>
        <v>0.95781068588342366</v>
      </c>
      <c r="U56" s="6">
        <f>'1'!U56</f>
        <v>0.57468641153005429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0.78450036021453295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0.98062545026816617</v>
      </c>
      <c r="I57" s="4">
        <f>'1'!I57</f>
        <v>0.58837527016089974</v>
      </c>
      <c r="J57" s="6">
        <f>'1'!J57</f>
        <v>0.48827187422609919</v>
      </c>
      <c r="K57" s="6">
        <f>'1'!K57</f>
        <v>0.197030738535272</v>
      </c>
      <c r="L57" s="6">
        <f>'1'!L57</f>
        <v>0.97107716493102114</v>
      </c>
      <c r="M57" s="6">
        <f>'1'!M57</f>
        <v>0.78450036021453295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1.2138464561637765</v>
      </c>
      <c r="S57" s="6">
        <f>'1'!S57</f>
        <v>0.72830787369826588</v>
      </c>
      <c r="T57" s="6">
        <f>'1'!T57</f>
        <v>0.98062545026816617</v>
      </c>
      <c r="U57" s="6">
        <f>'1'!U57</f>
        <v>0.58837527016089974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0.79564295787486705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0.99455369734358379</v>
      </c>
      <c r="I58" s="4">
        <f>'1'!I58</f>
        <v>0.59673221840615032</v>
      </c>
      <c r="J58" s="6">
        <f>'1'!J58</f>
        <v>0.44262882365644884</v>
      </c>
      <c r="K58" s="6">
        <f>'1'!K58</f>
        <v>0.178612548921146</v>
      </c>
      <c r="L58" s="6">
        <f>'1'!L58</f>
        <v>0.98486979358323135</v>
      </c>
      <c r="M58" s="6">
        <f>'1'!M58</f>
        <v>0.79564295787486705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1.2310872419790391</v>
      </c>
      <c r="S58" s="6">
        <f>'1'!S58</f>
        <v>0.73865234518742351</v>
      </c>
      <c r="T58" s="6">
        <f>'1'!T58</f>
        <v>0.99455369734358379</v>
      </c>
      <c r="U58" s="6">
        <f>'1'!U58</f>
        <v>0.59673221840615032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0.80249962496528904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1.0031245312066113</v>
      </c>
      <c r="I59" s="4">
        <f>'1'!I59</f>
        <v>0.60187471872396681</v>
      </c>
      <c r="J59" s="6">
        <f>'1'!J59</f>
        <v>0.39920094946819118</v>
      </c>
      <c r="K59" s="6">
        <f>'1'!K59</f>
        <v>0.16108824212405401</v>
      </c>
      <c r="L59" s="6">
        <f>'1'!L59</f>
        <v>0.99335717380217992</v>
      </c>
      <c r="M59" s="6">
        <f>'1'!M59</f>
        <v>0.80249962496528904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1.2416964672527249</v>
      </c>
      <c r="S59" s="6">
        <f>'1'!S59</f>
        <v>0.74501788035163496</v>
      </c>
      <c r="T59" s="6">
        <f>'1'!T59</f>
        <v>1.0031245312066113</v>
      </c>
      <c r="U59" s="6">
        <f>'1'!U59</f>
        <v>0.60187471872396681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0.80663439684214999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1.0082929960526874</v>
      </c>
      <c r="I60" s="4">
        <f>'1'!I60</f>
        <v>0.60497579763161247</v>
      </c>
      <c r="J60" s="6">
        <f>'1'!J60</f>
        <v>0.34901925109792392</v>
      </c>
      <c r="K60" s="6">
        <f>'1'!K60</f>
        <v>0.14083858693652301</v>
      </c>
      <c r="L60" s="6">
        <f>'1'!L60</f>
        <v>0.99847531364690945</v>
      </c>
      <c r="M60" s="6">
        <f>'1'!M60</f>
        <v>0.80663439684214999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1.2480941420586369</v>
      </c>
      <c r="S60" s="6">
        <f>'1'!S60</f>
        <v>0.74885648523518211</v>
      </c>
      <c r="T60" s="6">
        <f>'1'!T60</f>
        <v>1.0082929960526874</v>
      </c>
      <c r="U60" s="6">
        <f>'1'!U60</f>
        <v>0.60497579763161247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0.80786613931989504</v>
      </c>
      <c r="D61" s="3" t="e">
        <f>'1'!D61</f>
        <v>#N/A</v>
      </c>
      <c r="E61" s="57" t="e">
        <f>'1'!E61</f>
        <v>#N/A</v>
      </c>
      <c r="F61" s="57">
        <f>'1'!F61</f>
        <v>0.80786613931989504</v>
      </c>
      <c r="G61" s="57">
        <f>'1'!G61</f>
        <v>245</v>
      </c>
      <c r="H61" s="4">
        <f>'1'!H61</f>
        <v>1.0098326741498689</v>
      </c>
      <c r="I61" s="4">
        <f>'1'!I61</f>
        <v>0.60589960448992131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0.80786613931989504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1.0098326741498689</v>
      </c>
      <c r="U61" s="6">
        <f>'1'!U61</f>
        <v>0.60589960448992131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0.80302478771755204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1.0037809846469401</v>
      </c>
      <c r="I62" s="4">
        <f>'1'!I62</f>
        <v>0.60226859078816397</v>
      </c>
      <c r="J62" s="6">
        <f>'1'!J62</f>
        <v>0.26923991457378688</v>
      </c>
      <c r="K62" s="6">
        <f>'1'!K62</f>
        <v>0.10864549447114399</v>
      </c>
      <c r="L62" s="6">
        <f>'1'!L62</f>
        <v>0.99400723539865321</v>
      </c>
      <c r="M62" s="6">
        <f>'1'!M62</f>
        <v>0.80302478771755204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1.2425090442483164</v>
      </c>
      <c r="S62" s="6">
        <f>'1'!S62</f>
        <v>0.74550542654898988</v>
      </c>
      <c r="T62" s="6">
        <f>'1'!T62</f>
        <v>1.0037809846469401</v>
      </c>
      <c r="U62" s="6">
        <f>'1'!U62</f>
        <v>0.60226859078816397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0.79246211191416105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0.99057763989270131</v>
      </c>
      <c r="I63" s="4">
        <f>'1'!I63</f>
        <v>0.59434658393562079</v>
      </c>
      <c r="J63" s="6">
        <f>'1'!J63</f>
        <v>0.22443351509759218</v>
      </c>
      <c r="K63" s="6">
        <f>'1'!K63</f>
        <v>9.0564915912541497E-2</v>
      </c>
      <c r="L63" s="6">
        <f>'1'!L63</f>
        <v>0.98093245074152768</v>
      </c>
      <c r="M63" s="6">
        <f>'1'!M63</f>
        <v>0.79246211191416105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1.2261655634269095</v>
      </c>
      <c r="S63" s="6">
        <f>'1'!S63</f>
        <v>0.73569933805614574</v>
      </c>
      <c r="T63" s="6">
        <f>'1'!T63</f>
        <v>0.99057763989270131</v>
      </c>
      <c r="U63" s="6">
        <f>'1'!U63</f>
        <v>0.59434658393562079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0.78632256831261604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0.98290321039077</v>
      </c>
      <c r="I64" s="4">
        <f>'1'!I64</f>
        <v>0.58974192623446209</v>
      </c>
      <c r="J64" s="6">
        <f>'1'!J64</f>
        <v>0.18563834861325512</v>
      </c>
      <c r="K64" s="6">
        <f>'1'!K64</f>
        <v>7.4910030371319006E-2</v>
      </c>
      <c r="L64" s="6">
        <f>'1'!L64</f>
        <v>0.97333274665352909</v>
      </c>
      <c r="M64" s="6">
        <f>'1'!M64</f>
        <v>0.78632256831261604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1.2166659333169114</v>
      </c>
      <c r="S64" s="6">
        <f>'1'!S64</f>
        <v>0.72999955999014676</v>
      </c>
      <c r="T64" s="6">
        <f>'1'!T64</f>
        <v>0.98290321039077</v>
      </c>
      <c r="U64" s="6">
        <f>'1'!U64</f>
        <v>0.58974192623446209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0.76315627498056604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0.9539453437257075</v>
      </c>
      <c r="I65" s="4">
        <f>'1'!I65</f>
        <v>0.57236720623542459</v>
      </c>
      <c r="J65" s="6">
        <f>'1'!J65</f>
        <v>0.15173672525757481</v>
      </c>
      <c r="K65" s="6">
        <f>'1'!K65</f>
        <v>6.1229820144380498E-2</v>
      </c>
      <c r="L65" s="6">
        <f>'1'!L65</f>
        <v>0.94465684082641699</v>
      </c>
      <c r="M65" s="6">
        <f>'1'!M65</f>
        <v>0.76315627498056604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1.1808210510330213</v>
      </c>
      <c r="S65" s="6">
        <f>'1'!S65</f>
        <v>0.70849263061981271</v>
      </c>
      <c r="T65" s="6">
        <f>'1'!T65</f>
        <v>0.9539453437257075</v>
      </c>
      <c r="U65" s="6">
        <f>'1'!U65</f>
        <v>0.57236720623542459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0.71797485495103197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0.89746856868878999</v>
      </c>
      <c r="I66" s="4">
        <f>'1'!I66</f>
        <v>0.53848114121327395</v>
      </c>
      <c r="J66" s="6">
        <f>'1'!J66</f>
        <v>0.12122154269415526</v>
      </c>
      <c r="K66" s="6">
        <f>'1'!K66</f>
        <v>4.8916129198042897E-2</v>
      </c>
      <c r="L66" s="6">
        <f>'1'!L66</f>
        <v>0.88872997642339813</v>
      </c>
      <c r="M66" s="6">
        <f>'1'!M66</f>
        <v>0.71797485495103197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1.1109124705292477</v>
      </c>
      <c r="S66" s="6">
        <f>'1'!S66</f>
        <v>0.66654748231754857</v>
      </c>
      <c r="T66" s="6">
        <f>'1'!T66</f>
        <v>0.89746856868878999</v>
      </c>
      <c r="U66" s="6">
        <f>'1'!U66</f>
        <v>0.53848114121327395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0.66627740020353099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0.83284675025441368</v>
      </c>
      <c r="I67" s="4">
        <f>'1'!I67</f>
        <v>0.49970805015264824</v>
      </c>
      <c r="J67" s="6">
        <f>'1'!J67</f>
        <v>9.9328276175905478E-2</v>
      </c>
      <c r="K67" s="6">
        <f>'1'!K67</f>
        <v>4.0081611588612003E-2</v>
      </c>
      <c r="L67" s="6">
        <f>'1'!L67</f>
        <v>0.82473737637331723</v>
      </c>
      <c r="M67" s="6">
        <f>'1'!M67</f>
        <v>0.66627740020353099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1.0309217204666465</v>
      </c>
      <c r="S67" s="6">
        <f>'1'!S67</f>
        <v>0.61855303227998792</v>
      </c>
      <c r="T67" s="6">
        <f>'1'!T67</f>
        <v>0.83284675025441368</v>
      </c>
      <c r="U67" s="6">
        <f>'1'!U67</f>
        <v>0.49970805015264824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0.60751557804243606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0.75939447255304504</v>
      </c>
      <c r="I68" s="4">
        <f>'1'!I68</f>
        <v>0.45563668353182707</v>
      </c>
      <c r="J68" s="6">
        <f>'1'!J68</f>
        <v>7.5654118290213707E-2</v>
      </c>
      <c r="K68" s="6">
        <f>'1'!K68</f>
        <v>3.0528456761065002E-2</v>
      </c>
      <c r="L68" s="6">
        <f>'1'!L68</f>
        <v>0.75200029865575901</v>
      </c>
      <c r="M68" s="6">
        <f>'1'!M68</f>
        <v>0.60751557804243606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0.94000037331969877</v>
      </c>
      <c r="S68" s="6">
        <f>'1'!S68</f>
        <v>0.56400022399181926</v>
      </c>
      <c r="T68" s="6">
        <f>'1'!T68</f>
        <v>0.75939447255304504</v>
      </c>
      <c r="U68" s="6">
        <f>'1'!U68</f>
        <v>0.45563668353182707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0.54230049232606703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0.67787561540758379</v>
      </c>
      <c r="I69" s="4">
        <f>'1'!I69</f>
        <v>0.40672536924455027</v>
      </c>
      <c r="J69" s="6">
        <f>'1'!J69</f>
        <v>5.4535732801894617E-2</v>
      </c>
      <c r="K69" s="6">
        <f>'1'!K69</f>
        <v>2.2006624337210699E-2</v>
      </c>
      <c r="L69" s="6">
        <f>'1'!L69</f>
        <v>0.67127518524616547</v>
      </c>
      <c r="M69" s="6">
        <f>'1'!M69</f>
        <v>0.54230049232606703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0.83909398155770687</v>
      </c>
      <c r="S69" s="6">
        <f>'1'!S69</f>
        <v>0.50345638893462408</v>
      </c>
      <c r="T69" s="6">
        <f>'1'!T69</f>
        <v>0.67787561540758379</v>
      </c>
      <c r="U69" s="6">
        <f>'1'!U69</f>
        <v>0.40672536924455027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0.467374066372097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0.58421758296512127</v>
      </c>
      <c r="I70" s="4">
        <f>'1'!I70</f>
        <v>0.35053054977907272</v>
      </c>
      <c r="J70" s="6">
        <f>'1'!J70</f>
        <v>3.1113756119904083E-2</v>
      </c>
      <c r="K70" s="6">
        <f>'1'!K70</f>
        <v>1.25552313588153E-2</v>
      </c>
      <c r="L70" s="6">
        <f>'1'!L70</f>
        <v>0.57852909488886062</v>
      </c>
      <c r="M70" s="6">
        <f>'1'!M70</f>
        <v>0.467374066372097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0.72316136861107583</v>
      </c>
      <c r="S70" s="6">
        <f>'1'!S70</f>
        <v>0.43389682116664546</v>
      </c>
      <c r="T70" s="6">
        <f>'1'!T70</f>
        <v>0.58421758296512127</v>
      </c>
      <c r="U70" s="6">
        <f>'1'!U70</f>
        <v>0.35053054977907272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0.385772743675805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0.48221592959475623</v>
      </c>
      <c r="I71" s="4">
        <f>'1'!I71</f>
        <v>0.28932955775685376</v>
      </c>
      <c r="J71" s="6">
        <f>'1'!J71</f>
        <v>2.1594709319693157E-2</v>
      </c>
      <c r="K71" s="6">
        <f>'1'!K71</f>
        <v>8.7140418080756104E-3</v>
      </c>
      <c r="L71" s="6">
        <f>'1'!L71</f>
        <v>0.47752062489036756</v>
      </c>
      <c r="M71" s="6">
        <f>'1'!M71</f>
        <v>0.385772743675805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0.59690078111295941</v>
      </c>
      <c r="S71" s="6">
        <f>'1'!S71</f>
        <v>0.35814046866777566</v>
      </c>
      <c r="T71" s="6">
        <f>'1'!T71</f>
        <v>0.48221592959475623</v>
      </c>
      <c r="U71" s="6">
        <f>'1'!U71</f>
        <v>0.28932955775685376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0.30969849560385698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0.38712311950482126</v>
      </c>
      <c r="I72" s="4">
        <f>'1'!I72</f>
        <v>0.23227387170289274</v>
      </c>
      <c r="J72" s="6">
        <f>'1'!J72</f>
        <v>1.237501691203716E-2</v>
      </c>
      <c r="K72" s="6">
        <f>'1'!K72</f>
        <v>4.9936497477552902E-3</v>
      </c>
      <c r="L72" s="6">
        <f>'1'!L72</f>
        <v>0.38335372722092026</v>
      </c>
      <c r="M72" s="6">
        <f>'1'!M72</f>
        <v>0.30969849560385698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0.47919215902615031</v>
      </c>
      <c r="S72" s="6">
        <f>'1'!S72</f>
        <v>0.28751529541569021</v>
      </c>
      <c r="T72" s="6">
        <f>'1'!T72</f>
        <v>0.38712311950482126</v>
      </c>
      <c r="U72" s="6">
        <f>'1'!U72</f>
        <v>0.23227387170289274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0.23995725390124401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0.29994656737655501</v>
      </c>
      <c r="I73" s="4">
        <f>'1'!I73</f>
        <v>0.179967940425933</v>
      </c>
      <c r="J73" s="6">
        <f>'1'!J73</f>
        <v>5.1398873456683751E-3</v>
      </c>
      <c r="K73" s="6">
        <f>'1'!K73</f>
        <v>2.0740817834536802E-3</v>
      </c>
      <c r="L73" s="6">
        <f>'1'!L73</f>
        <v>0.29702600743144508</v>
      </c>
      <c r="M73" s="6">
        <f>'1'!M73</f>
        <v>0.23995725390124401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0.37128250928930634</v>
      </c>
      <c r="S73" s="6">
        <f>'1'!S73</f>
        <v>0.22276950557358383</v>
      </c>
      <c r="T73" s="6">
        <f>'1'!T73</f>
        <v>0.29994656737655501</v>
      </c>
      <c r="U73" s="6">
        <f>'1'!U73</f>
        <v>0.179967940425933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0.17756470503928301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0.22195588129910376</v>
      </c>
      <c r="I74" s="4">
        <f>'1'!I74</f>
        <v>0.13317352877946226</v>
      </c>
      <c r="J74" s="6">
        <f>'1'!J74</f>
        <v>1.4536119646018846E-2</v>
      </c>
      <c r="K74" s="6">
        <f>'1'!K74</f>
        <v>5.8657124042453797E-3</v>
      </c>
      <c r="L74" s="6">
        <f>'1'!L74</f>
        <v>0.21979471152085478</v>
      </c>
      <c r="M74" s="6">
        <f>'1'!M74</f>
        <v>0.17756470503928301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0.27474338940106846</v>
      </c>
      <c r="S74" s="6">
        <f>'1'!S74</f>
        <v>0.1648460336406411</v>
      </c>
      <c r="T74" s="6">
        <f>'1'!T74</f>
        <v>0.22195588129910376</v>
      </c>
      <c r="U74" s="6">
        <f>'1'!U74</f>
        <v>0.13317352877946226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0.11408259776143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0.14260324720178749</v>
      </c>
      <c r="I75" s="4">
        <f>'1'!I75</f>
        <v>8.5561948321072501E-2</v>
      </c>
      <c r="J75" s="6">
        <f>'1'!J75</f>
        <v>3.3527060411400487E-2</v>
      </c>
      <c r="K75" s="6">
        <f>'1'!K75</f>
        <v>1.35290640777642E-2</v>
      </c>
      <c r="L75" s="6">
        <f>'1'!L75</f>
        <v>0.1412147287884486</v>
      </c>
      <c r="M75" s="6">
        <f>'1'!M75</f>
        <v>0.11408259776143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0.17651841098556076</v>
      </c>
      <c r="S75" s="6">
        <f>'1'!S75</f>
        <v>0.10591104659133645</v>
      </c>
      <c r="T75" s="6">
        <f>'1'!T75</f>
        <v>0.14260324720178749</v>
      </c>
      <c r="U75" s="6">
        <f>'1'!U75</f>
        <v>8.5561948321072501E-2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5.32768380066065E-2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6.6596047508258122E-2</v>
      </c>
      <c r="I76" s="4">
        <f>'1'!I76</f>
        <v>3.9957628504954879E-2</v>
      </c>
      <c r="J76" s="6">
        <f>'1'!J76</f>
        <v>5.2753623282942898E-2</v>
      </c>
      <c r="K76" s="6">
        <f>'1'!K76</f>
        <v>2.12874955624347E-2</v>
      </c>
      <c r="L76" s="6">
        <f>'1'!L76</f>
        <v>6.5947606185670554E-2</v>
      </c>
      <c r="M76" s="6">
        <f>'1'!M76</f>
        <v>5.32768380066065E-2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8.2434507732088186E-2</v>
      </c>
      <c r="S76" s="6">
        <f>'1'!S76</f>
        <v>4.9460704639252916E-2</v>
      </c>
      <c r="T76" s="6">
        <f>'1'!T76</f>
        <v>6.6596047508258122E-2</v>
      </c>
      <c r="U76" s="6">
        <f>'1'!U76</f>
        <v>3.9957628504954879E-2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3.0395478237126499E-2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3.7994347796408125E-2</v>
      </c>
      <c r="I77" s="4">
        <f>'1'!I77</f>
        <v>2.2796608677844873E-2</v>
      </c>
      <c r="J77" s="6">
        <f>'1'!J77</f>
        <v>8.4121020566251051E-2</v>
      </c>
      <c r="K77" s="6">
        <f>'1'!K77</f>
        <v>3.3945077903123899E-2</v>
      </c>
      <c r="L77" s="6">
        <f>'1'!L77</f>
        <v>3.7624399337636602E-2</v>
      </c>
      <c r="M77" s="6">
        <f>'1'!M77</f>
        <v>3.0395478237126499E-2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4.7030499172045756E-2</v>
      </c>
      <c r="S77" s="6">
        <f>'1'!S77</f>
        <v>2.8218299503227452E-2</v>
      </c>
      <c r="T77" s="6">
        <f>'1'!T77</f>
        <v>3.7994347796408125E-2</v>
      </c>
      <c r="U77" s="6">
        <f>'1'!U77</f>
        <v>2.2796608677844873E-2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2.4763160298547599E-2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3.0953950373184498E-2</v>
      </c>
      <c r="I78" s="4">
        <f>'1'!I78</f>
        <v>1.85723702239107E-2</v>
      </c>
      <c r="J78" s="6">
        <f>'1'!J78</f>
        <v>0.11943951460992877</v>
      </c>
      <c r="K78" s="6">
        <f>'1'!K78</f>
        <v>4.8197033284352903E-2</v>
      </c>
      <c r="L78" s="6">
        <f>'1'!L78</f>
        <v>3.0652553799809648E-2</v>
      </c>
      <c r="M78" s="6">
        <f>'1'!M78</f>
        <v>2.4763160298547599E-2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3.8315692249762057E-2</v>
      </c>
      <c r="S78" s="6">
        <f>'1'!S78</f>
        <v>2.2989415349857236E-2</v>
      </c>
      <c r="T78" s="6">
        <f>'1'!T78</f>
        <v>3.0953950373184498E-2</v>
      </c>
      <c r="U78" s="6">
        <f>'1'!U78</f>
        <v>1.85723702239107E-2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1.52350509641732E-2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1.9043813705216499E-2</v>
      </c>
      <c r="I79" s="4">
        <f>'1'!I79</f>
        <v>1.14262882231299E-2</v>
      </c>
      <c r="J79" s="6">
        <f>'1'!J79</f>
        <v>0.16470979459725293</v>
      </c>
      <c r="K79" s="6">
        <f>'1'!K79</f>
        <v>6.6464800015210504E-2</v>
      </c>
      <c r="L79" s="6">
        <f>'1'!L79</f>
        <v>1.8858385347105749E-2</v>
      </c>
      <c r="M79" s="6">
        <f>'1'!M79</f>
        <v>1.52350509641732E-2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2.3572981683882187E-2</v>
      </c>
      <c r="S79" s="6">
        <f>'1'!S79</f>
        <v>1.4143789010329311E-2</v>
      </c>
      <c r="T79" s="6">
        <f>'1'!T79</f>
        <v>1.9043813705216499E-2</v>
      </c>
      <c r="U79" s="6">
        <f>'1'!U79</f>
        <v>1.14262882231299E-2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9.9262920045252705E-3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1.2407865005656589E-2</v>
      </c>
      <c r="I80" s="4">
        <f>'1'!I80</f>
        <v>7.4447190033939525E-3</v>
      </c>
      <c r="J80" s="6">
        <f>'1'!J80</f>
        <v>0.20821985897858697</v>
      </c>
      <c r="K80" s="6">
        <f>'1'!K80</f>
        <v>8.4022272749758695E-2</v>
      </c>
      <c r="L80" s="6">
        <f>'1'!L80</f>
        <v>1.2287050442393532E-2</v>
      </c>
      <c r="M80" s="6">
        <f>'1'!M80</f>
        <v>9.9262920045252705E-3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1.5358813052991915E-2</v>
      </c>
      <c r="S80" s="6">
        <f>'1'!S80</f>
        <v>9.2152878317951492E-3</v>
      </c>
      <c r="T80" s="6">
        <f>'1'!T80</f>
        <v>1.2407865005656589E-2</v>
      </c>
      <c r="U80" s="6">
        <f>'1'!U80</f>
        <v>7.4447190033939525E-3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7.1687447030077999E-3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8.9609308787597496E-3</v>
      </c>
      <c r="I81" s="4">
        <f>'1'!I81</f>
        <v>5.3765585272558501E-3</v>
      </c>
      <c r="J81" s="6">
        <f>'1'!J81</f>
        <v>0.25497290907020914</v>
      </c>
      <c r="K81" s="6">
        <f>'1'!K81</f>
        <v>0.102888376808956</v>
      </c>
      <c r="L81" s="6">
        <f>'1'!L81</f>
        <v>8.8736788857654483E-3</v>
      </c>
      <c r="M81" s="6">
        <f>'1'!M81</f>
        <v>7.1687447030077999E-3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1.1092098607206811E-2</v>
      </c>
      <c r="S81" s="6">
        <f>'1'!S81</f>
        <v>6.6552591643240858E-3</v>
      </c>
      <c r="T81" s="6">
        <f>'1'!T81</f>
        <v>8.9609308787597496E-3</v>
      </c>
      <c r="U81" s="6">
        <f>'1'!U81</f>
        <v>5.3765585272558501E-3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2.21692800533933E-2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2.7711600066741626E-2</v>
      </c>
      <c r="I82" s="4">
        <f>'1'!I82</f>
        <v>1.6626960040044974E-2</v>
      </c>
      <c r="J82" s="6">
        <f>'1'!J82</f>
        <v>0.30573257064936876</v>
      </c>
      <c r="K82" s="6">
        <f>'1'!K82</f>
        <v>0.123371255583397</v>
      </c>
      <c r="L82" s="6">
        <f>'1'!L82</f>
        <v>2.7441774044468042E-2</v>
      </c>
      <c r="M82" s="6">
        <f>'1'!M82</f>
        <v>2.21692800533933E-2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3.4302217555585053E-2</v>
      </c>
      <c r="S82" s="6">
        <f>'1'!S82</f>
        <v>2.0581330533351032E-2</v>
      </c>
      <c r="T82" s="6">
        <f>'1'!T82</f>
        <v>2.7711600066741626E-2</v>
      </c>
      <c r="U82" s="6">
        <f>'1'!U82</f>
        <v>1.6626960040044974E-2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3.9276752966290303E-2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4.9095941207862877E-2</v>
      </c>
      <c r="I83" s="4">
        <f>'1'!I83</f>
        <v>2.9457564724717729E-2</v>
      </c>
      <c r="J83" s="6">
        <f>'1'!J83</f>
        <v>0.3599102708774552</v>
      </c>
      <c r="K83" s="6">
        <f>'1'!K83</f>
        <v>0.145233404217294</v>
      </c>
      <c r="L83" s="6">
        <f>'1'!L83</f>
        <v>4.861789726619261E-2</v>
      </c>
      <c r="M83" s="6">
        <f>'1'!M83</f>
        <v>3.9276752966290303E-2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6.0772371582740764E-2</v>
      </c>
      <c r="S83" s="6">
        <f>'1'!S83</f>
        <v>3.6463422949644456E-2</v>
      </c>
      <c r="T83" s="6">
        <f>'1'!T83</f>
        <v>4.9095941207862877E-2</v>
      </c>
      <c r="U83" s="6">
        <f>'1'!U83</f>
        <v>2.9457564724717729E-2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4.9539117452309898E-2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6.1923896815387375E-2</v>
      </c>
      <c r="I84" s="4">
        <f>'1'!I84</f>
        <v>3.7154338089232422E-2</v>
      </c>
      <c r="J84" s="6">
        <f>'1'!J84</f>
        <v>0.42449110198351492</v>
      </c>
      <c r="K84" s="6">
        <f>'1'!K84</f>
        <v>0.17129349393312401</v>
      </c>
      <c r="L84" s="6">
        <f>'1'!L84</f>
        <v>6.1320947915968579E-2</v>
      </c>
      <c r="M84" s="6">
        <f>'1'!M84</f>
        <v>4.9539117452309898E-2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7.6651184894960728E-2</v>
      </c>
      <c r="S84" s="6">
        <f>'1'!S84</f>
        <v>4.5990710936976431E-2</v>
      </c>
      <c r="T84" s="6">
        <f>'1'!T84</f>
        <v>6.1923896815387375E-2</v>
      </c>
      <c r="U84" s="6">
        <f>'1'!U84</f>
        <v>3.7154338089232422E-2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6.9026938802655202E-2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8.6283673503319003E-2</v>
      </c>
      <c r="I85" s="4">
        <f>'1'!I85</f>
        <v>5.1770204101991402E-2</v>
      </c>
      <c r="J85" s="6">
        <f>'1'!J85</f>
        <v>0.48368305315916499</v>
      </c>
      <c r="K85" s="6">
        <f>'1'!K85</f>
        <v>0.19517902670923801</v>
      </c>
      <c r="L85" s="6">
        <f>'1'!L85</f>
        <v>8.5443535064813808E-2</v>
      </c>
      <c r="M85" s="6">
        <f>'1'!M85</f>
        <v>6.9026938802655202E-2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0.10680441883101727</v>
      </c>
      <c r="S85" s="6">
        <f>'1'!S85</f>
        <v>6.4082651298610349E-2</v>
      </c>
      <c r="T85" s="6">
        <f>'1'!T85</f>
        <v>8.6283673503319003E-2</v>
      </c>
      <c r="U85" s="6">
        <f>'1'!U85</f>
        <v>5.1770204101991402E-2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9.1855382913627395E-2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0.11481922864203424</v>
      </c>
      <c r="I86" s="4">
        <f>'1'!I86</f>
        <v>6.889153718522055E-2</v>
      </c>
      <c r="J86" s="6">
        <f>'1'!J86</f>
        <v>0.54579543342618386</v>
      </c>
      <c r="K86" s="6">
        <f>'1'!K86</f>
        <v>0.22024303060172401</v>
      </c>
      <c r="L86" s="6">
        <f>'1'!L86</f>
        <v>0.11370124138505938</v>
      </c>
      <c r="M86" s="6">
        <f>'1'!M86</f>
        <v>9.1855382913627395E-2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0.14212655173132421</v>
      </c>
      <c r="S86" s="6">
        <f>'1'!S86</f>
        <v>8.5275931038794536E-2</v>
      </c>
      <c r="T86" s="6">
        <f>'1'!T86</f>
        <v>0.11481922864203424</v>
      </c>
      <c r="U86" s="6">
        <f>'1'!U86</f>
        <v>6.889153718522055E-2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0.108895326929476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0.13611915866184499</v>
      </c>
      <c r="I87" s="4">
        <f>'1'!I87</f>
        <v>8.1671495197106994E-2</v>
      </c>
      <c r="J87" s="6">
        <f>'1'!J87</f>
        <v>0.6146593984265859</v>
      </c>
      <c r="K87" s="6">
        <f>'1'!K87</f>
        <v>0.24803147920733301</v>
      </c>
      <c r="L87" s="6">
        <f>'1'!L87</f>
        <v>0.13479377539099474</v>
      </c>
      <c r="M87" s="6">
        <f>'1'!M87</f>
        <v>0.108895326929476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0.16849221923874341</v>
      </c>
      <c r="S87" s="6">
        <f>'1'!S87</f>
        <v>0.10109533154324606</v>
      </c>
      <c r="T87" s="6">
        <f>'1'!T87</f>
        <v>0.13611915866184499</v>
      </c>
      <c r="U87" s="6">
        <f>'1'!U87</f>
        <v>8.1671495197106994E-2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0.13326834079970601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0.1665854259996325</v>
      </c>
      <c r="I88" s="4">
        <f>'1'!I88</f>
        <v>9.9951255599779507E-2</v>
      </c>
      <c r="J88" s="6">
        <f>'1'!J88</f>
        <v>0.680164131253441</v>
      </c>
      <c r="K88" s="6">
        <f>'1'!K88</f>
        <v>0.27446438793648598</v>
      </c>
      <c r="L88" s="6">
        <f>'1'!L88</f>
        <v>0.16496339469296045</v>
      </c>
      <c r="M88" s="6">
        <f>'1'!M88</f>
        <v>0.13326834079970601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0.20620424336620058</v>
      </c>
      <c r="S88" s="6">
        <f>'1'!S88</f>
        <v>0.12372254601972034</v>
      </c>
      <c r="T88" s="6">
        <f>'1'!T88</f>
        <v>0.1665854259996325</v>
      </c>
      <c r="U88" s="6">
        <f>'1'!U88</f>
        <v>9.9951255599779507E-2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0.15767017105581399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0.19708771381976747</v>
      </c>
      <c r="I89" s="4">
        <f>'1'!I89</f>
        <v>0.11825262829186049</v>
      </c>
      <c r="J89" s="6">
        <f>'1'!J89</f>
        <v>0.74636852762067063</v>
      </c>
      <c r="K89" s="6">
        <f>'1'!K89</f>
        <v>0.30117962958580702</v>
      </c>
      <c r="L89" s="6">
        <f>'1'!L89</f>
        <v>0.19516868374821253</v>
      </c>
      <c r="M89" s="6">
        <f>'1'!M89</f>
        <v>0.15767017105581399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0.24396085468526565</v>
      </c>
      <c r="S89" s="6">
        <f>'1'!S89</f>
        <v>0.1463765128111594</v>
      </c>
      <c r="T89" s="6">
        <f>'1'!T89</f>
        <v>0.19708771381976747</v>
      </c>
      <c r="U89" s="6">
        <f>'1'!U89</f>
        <v>0.11825262829186049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0.179878655313613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0.22484831914201625</v>
      </c>
      <c r="I90" s="4">
        <f>'1'!I90</f>
        <v>0.13490899148520974</v>
      </c>
      <c r="J90" s="6">
        <f>'1'!J90</f>
        <v>0.80696020619733233</v>
      </c>
      <c r="K90" s="6">
        <f>'1'!K90</f>
        <v>0.325629989742172</v>
      </c>
      <c r="L90" s="6">
        <f>'1'!L90</f>
        <v>0.22265898588724672</v>
      </c>
      <c r="M90" s="6">
        <f>'1'!M90</f>
        <v>0.179878655313613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0.27832373235905838</v>
      </c>
      <c r="S90" s="6">
        <f>'1'!S90</f>
        <v>0.16699423941543504</v>
      </c>
      <c r="T90" s="6">
        <f>'1'!T90</f>
        <v>0.22484831914201625</v>
      </c>
      <c r="U90" s="6">
        <f>'1'!U90</f>
        <v>0.13490899148520974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0.204223474187465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0.25527934273433128</v>
      </c>
      <c r="I91" s="4">
        <f>'1'!I91</f>
        <v>0.15316760564059875</v>
      </c>
      <c r="J91" s="6">
        <f>'1'!J91</f>
        <v>0.86342052783613699</v>
      </c>
      <c r="K91" s="6">
        <f>'1'!K91</f>
        <v>0.34841323706327698</v>
      </c>
      <c r="L91" s="6">
        <f>'1'!L91</f>
        <v>0.25279370460976525</v>
      </c>
      <c r="M91" s="6">
        <f>'1'!M91</f>
        <v>0.204223474187465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0.31599213076220656</v>
      </c>
      <c r="S91" s="6">
        <f>'1'!S91</f>
        <v>0.18959527845732393</v>
      </c>
      <c r="T91" s="6">
        <f>'1'!T91</f>
        <v>0.25527934273433128</v>
      </c>
      <c r="U91" s="6">
        <f>'1'!U91</f>
        <v>0.15316760564059875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0.23284331187645099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0.29105413984556372</v>
      </c>
      <c r="I92" s="4">
        <f>'1'!I92</f>
        <v>0.17463248390733824</v>
      </c>
      <c r="J92" s="6">
        <f>'1'!J92</f>
        <v>0.9163147025709979</v>
      </c>
      <c r="K92" s="6">
        <f>'1'!K92</f>
        <v>0.36975744888940698</v>
      </c>
      <c r="L92" s="6">
        <f>'1'!L92</f>
        <v>0.28822016488086871</v>
      </c>
      <c r="M92" s="6">
        <f>'1'!M92</f>
        <v>0.23284331187645099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0.36027520610108588</v>
      </c>
      <c r="S92" s="6">
        <f>'1'!S92</f>
        <v>0.21616512366065155</v>
      </c>
      <c r="T92" s="6">
        <f>'1'!T92</f>
        <v>0.29105413984556372</v>
      </c>
      <c r="U92" s="6">
        <f>'1'!U92</f>
        <v>0.17463248390733824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0.25986923865453998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0.32483654831817499</v>
      </c>
      <c r="I93" s="4">
        <f>'1'!I93</f>
        <v>0.19490192899090497</v>
      </c>
      <c r="J93" s="6">
        <f>'1'!J93</f>
        <v>0.96919425477315346</v>
      </c>
      <c r="K93" s="6">
        <f>'1'!K93</f>
        <v>0.391095760133156</v>
      </c>
      <c r="L93" s="6">
        <f>'1'!L93</f>
        <v>0.32167363627012741</v>
      </c>
      <c r="M93" s="6">
        <f>'1'!M93</f>
        <v>0.25986923865453998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0.40209204533765924</v>
      </c>
      <c r="S93" s="6">
        <f>'1'!S93</f>
        <v>0.24125522720259557</v>
      </c>
      <c r="T93" s="6">
        <f>'1'!T93</f>
        <v>0.32483654831817499</v>
      </c>
      <c r="U93" s="6">
        <f>'1'!U93</f>
        <v>0.19490192899090497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0.291910040938058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0.36488755117257249</v>
      </c>
      <c r="I94" s="4">
        <f>'1'!I94</f>
        <v>0.21893253070354352</v>
      </c>
      <c r="J94" s="6">
        <f>'1'!J94</f>
        <v>1.0243891022088114</v>
      </c>
      <c r="K94" s="6">
        <f>'1'!K94</f>
        <v>0.41336835482402601</v>
      </c>
      <c r="L94" s="6">
        <f>'1'!L94</f>
        <v>0.36133466515108992</v>
      </c>
      <c r="M94" s="6">
        <f>'1'!M94</f>
        <v>0.291910040938058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0.45166833143886242</v>
      </c>
      <c r="S94" s="6">
        <f>'1'!S94</f>
        <v>0.27100099886331741</v>
      </c>
      <c r="T94" s="6">
        <f>'1'!T94</f>
        <v>0.36488755117257249</v>
      </c>
      <c r="U94" s="6">
        <f>'1'!U94</f>
        <v>0.21893253070354352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0.32397225404485802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0.40496531755607251</v>
      </c>
      <c r="I95" s="4">
        <f>'1'!I95</f>
        <v>0.24297919053364353</v>
      </c>
      <c r="J95" s="6">
        <f>'1'!J95</f>
        <v>1.0856581023974188</v>
      </c>
      <c r="K95" s="6">
        <f>'1'!K95</f>
        <v>0.438092032335889</v>
      </c>
      <c r="L95" s="6">
        <f>'1'!L95</f>
        <v>0.40102219696643704</v>
      </c>
      <c r="M95" s="6">
        <f>'1'!M95</f>
        <v>0.32397225404485802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0.50127774620804633</v>
      </c>
      <c r="S95" s="6">
        <f>'1'!S95</f>
        <v>0.30076664772482775</v>
      </c>
      <c r="T95" s="6">
        <f>'1'!T95</f>
        <v>0.40496531755607251</v>
      </c>
      <c r="U95" s="6">
        <f>'1'!U95</f>
        <v>0.24297919053364353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0.35590778685179097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0.44488473356473873</v>
      </c>
      <c r="I96" s="4">
        <f>'1'!I96</f>
        <v>0.26693084013884322</v>
      </c>
      <c r="J96" s="6">
        <f>'1'!J96</f>
        <v>1.1306540261416633</v>
      </c>
      <c r="K96" s="6">
        <f>'1'!K96</f>
        <v>0.45624908899711297</v>
      </c>
      <c r="L96" s="6">
        <f>'1'!L96</f>
        <v>0.44055292025410697</v>
      </c>
      <c r="M96" s="6">
        <f>'1'!M96</f>
        <v>0.35590778685179097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0.55069115031763372</v>
      </c>
      <c r="S96" s="6">
        <f>'1'!S96</f>
        <v>0.33041469019058023</v>
      </c>
      <c r="T96" s="6">
        <f>'1'!T96</f>
        <v>0.44488473356473873</v>
      </c>
      <c r="U96" s="6">
        <f>'1'!U96</f>
        <v>0.26693084013884322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0.38723950655911599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0.48404938319889501</v>
      </c>
      <c r="I97" s="4">
        <f>'1'!I97</f>
        <v>0.29042962991933696</v>
      </c>
      <c r="J97" s="6">
        <f>'1'!J97</f>
        <v>1.1878143368415792</v>
      </c>
      <c r="K97" s="6">
        <f>'1'!K97</f>
        <v>0.479314800594695</v>
      </c>
      <c r="L97" s="6">
        <f>'1'!L97</f>
        <v>0.4793362262776788</v>
      </c>
      <c r="M97" s="6">
        <f>'1'!M97</f>
        <v>0.38723950655911599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0.5991702828470985</v>
      </c>
      <c r="S97" s="6">
        <f>'1'!S97</f>
        <v>0.3595021697082591</v>
      </c>
      <c r="T97" s="6">
        <f>'1'!T97</f>
        <v>0.48404938319889501</v>
      </c>
      <c r="U97" s="6">
        <f>'1'!U97</f>
        <v>0.29042962991933696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0.40953005060863601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0.51191256326079504</v>
      </c>
      <c r="I98" s="4">
        <f>'1'!I98</f>
        <v>0.30714753795647698</v>
      </c>
      <c r="J98" s="6">
        <f>'1'!J98</f>
        <v>1.2494382939717403</v>
      </c>
      <c r="K98" s="6">
        <f>'1'!K98</f>
        <v>0.50418171271013501</v>
      </c>
      <c r="L98" s="6">
        <f>'1'!L98</f>
        <v>0.50692810439288905</v>
      </c>
      <c r="M98" s="6">
        <f>'1'!M98</f>
        <v>0.40953005060863601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0.63366013049111136</v>
      </c>
      <c r="S98" s="6">
        <f>'1'!S98</f>
        <v>0.38019607829466678</v>
      </c>
      <c r="T98" s="6">
        <f>'1'!T98</f>
        <v>0.51191256326079504</v>
      </c>
      <c r="U98" s="6">
        <f>'1'!U98</f>
        <v>0.30714753795647698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0.43145277382521502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0.53931596728151876</v>
      </c>
      <c r="I99" s="4">
        <f>'1'!I99</f>
        <v>0.32358958036891128</v>
      </c>
      <c r="J99" s="6">
        <f>'1'!J99</f>
        <v>1.3043054219519892</v>
      </c>
      <c r="K99" s="6">
        <f>'1'!K99</f>
        <v>0.52632206385035196</v>
      </c>
      <c r="L99" s="6">
        <f>'1'!L99</f>
        <v>0.53406468327591383</v>
      </c>
      <c r="M99" s="6">
        <f>'1'!M99</f>
        <v>0.43145277382521502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0.66758085409489232</v>
      </c>
      <c r="S99" s="6">
        <f>'1'!S99</f>
        <v>0.40054851245693535</v>
      </c>
      <c r="T99" s="6">
        <f>'1'!T99</f>
        <v>0.53931596728151876</v>
      </c>
      <c r="U99" s="6">
        <f>'1'!U99</f>
        <v>0.32358958036891128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0.44886043614305399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0.56107554517881753</v>
      </c>
      <c r="I100" s="4">
        <f>'1'!I100</f>
        <v>0.3366453271072905</v>
      </c>
      <c r="J100" s="6">
        <f>'1'!J100</f>
        <v>1.3612248432027687</v>
      </c>
      <c r="K100" s="6">
        <f>'1'!K100</f>
        <v>0.549290570123249</v>
      </c>
      <c r="L100" s="6">
        <f>'1'!L100</f>
        <v>0.55561238959826775</v>
      </c>
      <c r="M100" s="6">
        <f>'1'!M100</f>
        <v>0.44886043614305399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0.69451548699783472</v>
      </c>
      <c r="S100" s="6">
        <f>'1'!S100</f>
        <v>0.41670929219870079</v>
      </c>
      <c r="T100" s="6">
        <f>'1'!T100</f>
        <v>0.56107554517881753</v>
      </c>
      <c r="U100" s="6">
        <f>'1'!U100</f>
        <v>0.3366453271072905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0.46522735523999997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0.58153419404999995</v>
      </c>
      <c r="I101" s="4">
        <f>'1'!I101</f>
        <v>0.34892051642999999</v>
      </c>
      <c r="J101" s="6">
        <f>'1'!J101</f>
        <v>1.4216388460283413</v>
      </c>
      <c r="K101" s="6">
        <f>'1'!K101</f>
        <v>0.57366923336995201</v>
      </c>
      <c r="L101" s="6">
        <f>'1'!L101</f>
        <v>0.5758718339546367</v>
      </c>
      <c r="M101" s="6">
        <f>'1'!M101</f>
        <v>0.46522735523999997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0.71983979244329588</v>
      </c>
      <c r="S101" s="6">
        <f>'1'!S101</f>
        <v>0.43190387546597753</v>
      </c>
      <c r="T101" s="6">
        <f>'1'!T101</f>
        <v>0.58153419404999995</v>
      </c>
      <c r="U101" s="6">
        <f>'1'!U101</f>
        <v>0.34892051642999999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0.48888197535681099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0.61110246919601374</v>
      </c>
      <c r="I102" s="4">
        <f>'1'!I102</f>
        <v>0.36666148151760825</v>
      </c>
      <c r="J102" s="6">
        <f>'1'!J102</f>
        <v>1.4872720912498756</v>
      </c>
      <c r="K102" s="6">
        <f>'1'!K102</f>
        <v>0.60015400028175103</v>
      </c>
      <c r="L102" s="6">
        <f>'1'!L102</f>
        <v>0.60515220475557752</v>
      </c>
      <c r="M102" s="6">
        <f>'1'!M102</f>
        <v>0.48888197535681099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0.75644025594447184</v>
      </c>
      <c r="S102" s="6">
        <f>'1'!S102</f>
        <v>0.45386415356668314</v>
      </c>
      <c r="T102" s="6">
        <f>'1'!T102</f>
        <v>0.61110246919601374</v>
      </c>
      <c r="U102" s="6">
        <f>'1'!U102</f>
        <v>0.36666148151760825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0.50802093645562696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0.6350261705695337</v>
      </c>
      <c r="I103" s="4">
        <f>'1'!I103</f>
        <v>0.38101570234172022</v>
      </c>
      <c r="J103" s="6">
        <f>'1'!J103</f>
        <v>1.5463958672591525</v>
      </c>
      <c r="K103" s="6">
        <f>'1'!K103</f>
        <v>0.62401202255789701</v>
      </c>
      <c r="L103" s="6">
        <f>'1'!L103</f>
        <v>0.62884296262658834</v>
      </c>
      <c r="M103" s="6">
        <f>'1'!M103</f>
        <v>0.50802093645562696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0.78605370328323543</v>
      </c>
      <c r="S103" s="6">
        <f>'1'!S103</f>
        <v>0.47163222196994126</v>
      </c>
      <c r="T103" s="6">
        <f>'1'!T103</f>
        <v>0.6350261705695337</v>
      </c>
      <c r="U103" s="6">
        <f>'1'!U103</f>
        <v>0.38101570234172022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0.52046359106015805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0.65057948882519756</v>
      </c>
      <c r="I104" s="4">
        <f>'1'!I104</f>
        <v>0.39034769329511854</v>
      </c>
      <c r="J104" s="6">
        <f>'1'!J104</f>
        <v>1.5996246268913894</v>
      </c>
      <c r="K104" s="6">
        <f>'1'!K104</f>
        <v>0.64549124832382698</v>
      </c>
      <c r="L104" s="6">
        <f>'1'!L104</f>
        <v>0.64424483924813603</v>
      </c>
      <c r="M104" s="6">
        <f>'1'!M104</f>
        <v>0.52046359106015805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0.80530604906017</v>
      </c>
      <c r="S104" s="6">
        <f>'1'!S104</f>
        <v>0.48318362943610205</v>
      </c>
      <c r="T104" s="6">
        <f>'1'!T104</f>
        <v>0.65057948882519756</v>
      </c>
      <c r="U104" s="6">
        <f>'1'!U104</f>
        <v>0.39034769329511854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0.54417140359840899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0.68021425449801121</v>
      </c>
      <c r="I105" s="4">
        <f>'1'!I105</f>
        <v>0.40812855269880677</v>
      </c>
      <c r="J105" s="6">
        <f>'1'!J105</f>
        <v>1.6571088051588132</v>
      </c>
      <c r="K105" s="6">
        <f>'1'!K105</f>
        <v>0.66868764913244505</v>
      </c>
      <c r="L105" s="6">
        <f>'1'!L105</f>
        <v>0.6735910531620023</v>
      </c>
      <c r="M105" s="6">
        <f>'1'!M105</f>
        <v>0.54417140359840899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0.8419888164525029</v>
      </c>
      <c r="S105" s="6">
        <f>'1'!S105</f>
        <v>0.50519328987150169</v>
      </c>
      <c r="T105" s="6">
        <f>'1'!T105</f>
        <v>0.68021425449801121</v>
      </c>
      <c r="U105" s="6">
        <f>'1'!U105</f>
        <v>0.40812855269880677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0.56941918656512003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0.71177398320640006</v>
      </c>
      <c r="I106" s="4">
        <f>'1'!I106</f>
        <v>0.42706438992383999</v>
      </c>
      <c r="J106" s="6">
        <f>'1'!J106</f>
        <v>1.7166117002066079</v>
      </c>
      <c r="K106" s="6">
        <f>'1'!K106</f>
        <v>0.69269865606344205</v>
      </c>
      <c r="L106" s="6">
        <f>'1'!L106</f>
        <v>0.70484348687331744</v>
      </c>
      <c r="M106" s="6">
        <f>'1'!M106</f>
        <v>0.56941918656512003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0.88105435859164682</v>
      </c>
      <c r="S106" s="6">
        <f>'1'!S106</f>
        <v>0.52863261515498805</v>
      </c>
      <c r="T106" s="6">
        <f>'1'!T106</f>
        <v>0.71177398320640006</v>
      </c>
      <c r="U106" s="6">
        <f>'1'!U106</f>
        <v>0.42706438992383999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0.59547006665695401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0.74433758332119249</v>
      </c>
      <c r="I107" s="4">
        <f>'1'!I107</f>
        <v>0.44660254999271554</v>
      </c>
      <c r="J107" s="6">
        <f>'1'!J107</f>
        <v>1.7676552626959385</v>
      </c>
      <c r="K107" s="6">
        <f>'1'!K107</f>
        <v>0.71329609643553904</v>
      </c>
      <c r="L107" s="6">
        <f>'1'!L107</f>
        <v>0.73709001736135715</v>
      </c>
      <c r="M107" s="6">
        <f>'1'!M107</f>
        <v>0.59547006665695401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0.92136252170169641</v>
      </c>
      <c r="S107" s="6">
        <f>'1'!S107</f>
        <v>0.55281751302101789</v>
      </c>
      <c r="T107" s="6">
        <f>'1'!T107</f>
        <v>0.74433758332119249</v>
      </c>
      <c r="U107" s="6">
        <f>'1'!U107</f>
        <v>0.44660254999271554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0.62013732496182805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0.77517165620228501</v>
      </c>
      <c r="I108" s="4">
        <f>'1'!I108</f>
        <v>0.46510299372137104</v>
      </c>
      <c r="J108" s="6">
        <f>'1'!J108</f>
        <v>1.8227223913986315</v>
      </c>
      <c r="K108" s="6">
        <f>'1'!K108</f>
        <v>0.73551715320745603</v>
      </c>
      <c r="L108" s="6">
        <f>'1'!L108</f>
        <v>0.76762386090830947</v>
      </c>
      <c r="M108" s="6">
        <f>'1'!M108</f>
        <v>0.62013732496182805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0.95952982613538684</v>
      </c>
      <c r="S108" s="6">
        <f>'1'!S108</f>
        <v>0.57571789568123211</v>
      </c>
      <c r="T108" s="6">
        <f>'1'!T108</f>
        <v>0.77517165620228501</v>
      </c>
      <c r="U108" s="6">
        <f>'1'!U108</f>
        <v>0.46510299372137104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0.64076175366073596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0.80095219207591994</v>
      </c>
      <c r="I109" s="4">
        <f>'1'!I109</f>
        <v>0.48057131524555197</v>
      </c>
      <c r="J109" s="6">
        <f>'1'!J109</f>
        <v>1.8762621039851854</v>
      </c>
      <c r="K109" s="6">
        <f>'1'!K109</f>
        <v>0.75712185679316801</v>
      </c>
      <c r="L109" s="6">
        <f>'1'!L109</f>
        <v>0.79315337340436565</v>
      </c>
      <c r="M109" s="6">
        <f>'1'!M109</f>
        <v>0.64076175366073596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0.991441716755457</v>
      </c>
      <c r="S109" s="6">
        <f>'1'!S109</f>
        <v>0.59486503005327429</v>
      </c>
      <c r="T109" s="6">
        <f>'1'!T109</f>
        <v>0.80095219207591994</v>
      </c>
      <c r="U109" s="6">
        <f>'1'!U109</f>
        <v>0.48057131524555197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0.66930970834295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0.83663713542868745</v>
      </c>
      <c r="I110" s="4">
        <f>'1'!I110</f>
        <v>0.50198228125721256</v>
      </c>
      <c r="J110" s="6">
        <f>'1'!J110</f>
        <v>1.9227749016558262</v>
      </c>
      <c r="K110" s="6">
        <f>'1'!K110</f>
        <v>0.77589101258555004</v>
      </c>
      <c r="L110" s="6">
        <f>'1'!L110</f>
        <v>0.82849085481712448</v>
      </c>
      <c r="M110" s="6">
        <f>'1'!M110</f>
        <v>0.66930970834295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1.0356135685214056</v>
      </c>
      <c r="S110" s="6">
        <f>'1'!S110</f>
        <v>0.62136814111284333</v>
      </c>
      <c r="T110" s="6">
        <f>'1'!T110</f>
        <v>0.83663713542868745</v>
      </c>
      <c r="U110" s="6">
        <f>'1'!U110</f>
        <v>0.50198228125721256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0.69693381839588397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0.87116727299485497</v>
      </c>
      <c r="I111" s="4">
        <f>'1'!I111</f>
        <v>0.52270036379691298</v>
      </c>
      <c r="J111" s="6">
        <f>'1'!J111</f>
        <v>1.9680571191134613</v>
      </c>
      <c r="K111" s="6">
        <f>'1'!K111</f>
        <v>0.79416359640441903</v>
      </c>
      <c r="L111" s="6">
        <f>'1'!L111</f>
        <v>0.86268477471106808</v>
      </c>
      <c r="M111" s="6">
        <f>'1'!M111</f>
        <v>0.69693381839588397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1.0783559683888351</v>
      </c>
      <c r="S111" s="6">
        <f>'1'!S111</f>
        <v>0.64701358103330109</v>
      </c>
      <c r="T111" s="6">
        <f>'1'!T111</f>
        <v>0.87116727299485497</v>
      </c>
      <c r="U111" s="6">
        <f>'1'!U111</f>
        <v>0.52270036379691298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0.720409988122793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0.90051248515349125</v>
      </c>
      <c r="I112" s="4">
        <f>'1'!I112</f>
        <v>0.54030749109209475</v>
      </c>
      <c r="J112" s="6">
        <f>'1'!J112</f>
        <v>2.0160716607212215</v>
      </c>
      <c r="K112" s="6">
        <f>'1'!K112</f>
        <v>0.813538745973302</v>
      </c>
      <c r="L112" s="6">
        <f>'1'!L112</f>
        <v>0.89174425447422856</v>
      </c>
      <c r="M112" s="6">
        <f>'1'!M112</f>
        <v>0.720409988122793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1.1146803180927858</v>
      </c>
      <c r="S112" s="6">
        <f>'1'!S112</f>
        <v>0.66880819085567145</v>
      </c>
      <c r="T112" s="6">
        <f>'1'!T112</f>
        <v>0.90051248515349125</v>
      </c>
      <c r="U112" s="6">
        <f>'1'!U112</f>
        <v>0.54030749109209475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0.73860211108527596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0.92325263885659492</v>
      </c>
      <c r="I113" s="4">
        <f>'1'!I113</f>
        <v>0.553951583313957</v>
      </c>
      <c r="J113" s="6">
        <f>'1'!J113</f>
        <v>2.0639118561553058</v>
      </c>
      <c r="K113" s="6">
        <f>'1'!K113</f>
        <v>0.83284354220591195</v>
      </c>
      <c r="L113" s="6">
        <f>'1'!L113</f>
        <v>0.91426298880043511</v>
      </c>
      <c r="M113" s="6">
        <f>'1'!M113</f>
        <v>0.73860211108527596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1.1428287360005438</v>
      </c>
      <c r="S113" s="6">
        <f>'1'!S113</f>
        <v>0.6856972416003263</v>
      </c>
      <c r="T113" s="6">
        <f>'1'!T113</f>
        <v>0.92325263885659492</v>
      </c>
      <c r="U113" s="6">
        <f>'1'!U113</f>
        <v>0.553951583313957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0.75815789347228002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0.94769736684035</v>
      </c>
      <c r="I114" s="4">
        <f>'1'!I114</f>
        <v>0.56861842010421004</v>
      </c>
      <c r="J114" s="6">
        <f>'1'!J114</f>
        <v>2.1028808621669275</v>
      </c>
      <c r="K114" s="6">
        <f>'1'!K114</f>
        <v>0.84856857663806096</v>
      </c>
      <c r="L114" s="6">
        <f>'1'!L114</f>
        <v>0.93846970007993891</v>
      </c>
      <c r="M114" s="6">
        <f>'1'!M114</f>
        <v>0.75815789347228002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1.1730871250999235</v>
      </c>
      <c r="S114" s="6">
        <f>'1'!S114</f>
        <v>0.70385227505995418</v>
      </c>
      <c r="T114" s="6">
        <f>'1'!T114</f>
        <v>0.94769736684035</v>
      </c>
      <c r="U114" s="6">
        <f>'1'!U114</f>
        <v>0.56861842010421004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0.77708634867371296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0.97135793584214114</v>
      </c>
      <c r="I115" s="4">
        <f>'1'!I115</f>
        <v>0.58281476150528477</v>
      </c>
      <c r="J115" s="6">
        <f>'1'!J115</f>
        <v>2.1474268636521114</v>
      </c>
      <c r="K115" s="6">
        <f>'1'!K115</f>
        <v>0.86654407765443697</v>
      </c>
      <c r="L115" s="6">
        <f>'1'!L115</f>
        <v>0.96189988768177093</v>
      </c>
      <c r="M115" s="6">
        <f>'1'!M115</f>
        <v>0.77708634867371296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1.2023748596022137</v>
      </c>
      <c r="S115" s="6">
        <f>'1'!S115</f>
        <v>0.72142491576132817</v>
      </c>
      <c r="T115" s="6">
        <f>'1'!T115</f>
        <v>0.97135793584214114</v>
      </c>
      <c r="U115" s="6">
        <f>'1'!U115</f>
        <v>0.58281476150528477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0.788112035745135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0.98514004468141869</v>
      </c>
      <c r="I116" s="4">
        <f>'1'!I116</f>
        <v>0.5910840268088513</v>
      </c>
      <c r="J116" s="6">
        <f>'1'!J116</f>
        <v>2.1863907744235709</v>
      </c>
      <c r="K116" s="6">
        <f>'1'!K116</f>
        <v>0.88226705602113298</v>
      </c>
      <c r="L116" s="6">
        <f>'1'!L116</f>
        <v>0.97554780103620875</v>
      </c>
      <c r="M116" s="6">
        <f>'1'!M116</f>
        <v>0.788112035745135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1.219434751295261</v>
      </c>
      <c r="S116" s="6">
        <f>'1'!S116</f>
        <v>0.73166085077715659</v>
      </c>
      <c r="T116" s="6">
        <f>'1'!T116</f>
        <v>0.98514004468141869</v>
      </c>
      <c r="U116" s="6">
        <f>'1'!U116</f>
        <v>0.5910840268088513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0.79447735966842603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0.99309669958553259</v>
      </c>
      <c r="I117" s="4">
        <f>'1'!I117</f>
        <v>0.59585801975131947</v>
      </c>
      <c r="J117" s="6">
        <f>'1'!J117</f>
        <v>2.2179181980739848</v>
      </c>
      <c r="K117" s="6">
        <f>'1'!K117</f>
        <v>0.89498921327379299</v>
      </c>
      <c r="L117" s="6">
        <f>'1'!L117</f>
        <v>0.98342698251626148</v>
      </c>
      <c r="M117" s="6">
        <f>'1'!M117</f>
        <v>0.79447735966842603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1.2292837281453268</v>
      </c>
      <c r="S117" s="6">
        <f>'1'!S117</f>
        <v>0.73757023688719614</v>
      </c>
      <c r="T117" s="6">
        <f>'1'!T117</f>
        <v>0.99309669958553259</v>
      </c>
      <c r="U117" s="6">
        <f>'1'!U117</f>
        <v>0.59585801975131947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0.80099792286155103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1.0012474035769388</v>
      </c>
      <c r="I118" s="4">
        <f>'1'!I118</f>
        <v>0.6007484421461633</v>
      </c>
      <c r="J118" s="6">
        <f>'1'!J118</f>
        <v>2.2529259330321274</v>
      </c>
      <c r="K118" s="6">
        <f>'1'!K118</f>
        <v>0.90911576906646996</v>
      </c>
      <c r="L118" s="6">
        <f>'1'!L118</f>
        <v>0.99149832364044121</v>
      </c>
      <c r="M118" s="6">
        <f>'1'!M118</f>
        <v>0.80099792286155103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1.2393729045505515</v>
      </c>
      <c r="S118" s="6">
        <f>'1'!S118</f>
        <v>0.74362374273033094</v>
      </c>
      <c r="T118" s="6">
        <f>'1'!T118</f>
        <v>1.0012474035769388</v>
      </c>
      <c r="U118" s="6">
        <f>'1'!U118</f>
        <v>0.6007484421461633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0.80907567543753101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1.0113445942969137</v>
      </c>
      <c r="I119" s="4">
        <f>'1'!I119</f>
        <v>0.60680675657814831</v>
      </c>
      <c r="J119" s="6">
        <f>'1'!J119</f>
        <v>2.2810089529880231</v>
      </c>
      <c r="K119" s="6">
        <f>'1'!K119</f>
        <v>0.92044801745980798</v>
      </c>
      <c r="L119" s="6">
        <f>'1'!L119</f>
        <v>1.0014971986802841</v>
      </c>
      <c r="M119" s="6">
        <f>'1'!M119</f>
        <v>0.80907567543753101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1.2518714983503552</v>
      </c>
      <c r="S119" s="6">
        <f>'1'!S119</f>
        <v>0.75112289901021301</v>
      </c>
      <c r="T119" s="6">
        <f>'1'!T119</f>
        <v>1.0113445942969137</v>
      </c>
      <c r="U119" s="6">
        <f>'1'!U119</f>
        <v>0.60680675657814831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0.81818088488671004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1.0227261061083874</v>
      </c>
      <c r="I120" s="4">
        <f>'1'!I120</f>
        <v>0.61363566366503253</v>
      </c>
      <c r="J120" s="6">
        <f>'1'!J120</f>
        <v>2.3086664219922448</v>
      </c>
      <c r="K120" s="6">
        <f>'1'!K120</f>
        <v>0.93160854468156395</v>
      </c>
      <c r="L120" s="6">
        <f>'1'!L120</f>
        <v>1.0127678894618588</v>
      </c>
      <c r="M120" s="6">
        <f>'1'!M120</f>
        <v>0.81818088488671004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1.2659598618273236</v>
      </c>
      <c r="S120" s="6">
        <f>'1'!S120</f>
        <v>0.75957591709639405</v>
      </c>
      <c r="T120" s="6">
        <f>'1'!T120</f>
        <v>1.0227261061083874</v>
      </c>
      <c r="U120" s="6">
        <f>'1'!U120</f>
        <v>0.61363566366503253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0.83038166817645198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1.037977085220565</v>
      </c>
      <c r="I121" s="4">
        <f>'1'!I121</f>
        <v>0.62278625113233899</v>
      </c>
      <c r="J121" s="6">
        <f>'1'!J121</f>
        <v>2.3324760027005422</v>
      </c>
      <c r="K121" s="6">
        <f>'1'!K121</f>
        <v>0.94121634623394002</v>
      </c>
      <c r="L121" s="6">
        <f>'1'!L121</f>
        <v>1.0278703707962209</v>
      </c>
      <c r="M121" s="6">
        <f>'1'!M121</f>
        <v>0.83038166817645198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1.284837963495276</v>
      </c>
      <c r="S121" s="6">
        <f>'1'!S121</f>
        <v>0.77090277809716568</v>
      </c>
      <c r="T121" s="6">
        <f>'1'!T121</f>
        <v>1.037977085220565</v>
      </c>
      <c r="U121" s="6">
        <f>'1'!U121</f>
        <v>0.62278625113233899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0.836996755152428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1.0462459439405349</v>
      </c>
      <c r="I122" s="4">
        <f>'1'!I122</f>
        <v>0.62774756636432105</v>
      </c>
      <c r="J122" s="6">
        <f>'1'!J122</f>
        <v>2.3560446296715565</v>
      </c>
      <c r="K122" s="6">
        <f>'1'!K122</f>
        <v>0.95072691651964703</v>
      </c>
      <c r="L122" s="6">
        <f>'1'!L122</f>
        <v>1.0360587161841648</v>
      </c>
      <c r="M122" s="6">
        <f>'1'!M122</f>
        <v>0.836996755152428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1.295073395230206</v>
      </c>
      <c r="S122" s="6">
        <f>'1'!S122</f>
        <v>0.77704403713812353</v>
      </c>
      <c r="T122" s="6">
        <f>'1'!T122</f>
        <v>1.0462459439405349</v>
      </c>
      <c r="U122" s="6">
        <f>'1'!U122</f>
        <v>0.62774756636432105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0.85293209701152894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1.0661651212644112</v>
      </c>
      <c r="I123" s="4">
        <f>'1'!I123</f>
        <v>0.63969907275864668</v>
      </c>
      <c r="J123" s="6">
        <f>'1'!J123</f>
        <v>2.3804299324015359</v>
      </c>
      <c r="K123" s="6">
        <f>'1'!K123</f>
        <v>0.96056703728005199</v>
      </c>
      <c r="L123" s="6">
        <f>'1'!L123</f>
        <v>1.0557839417921053</v>
      </c>
      <c r="M123" s="6">
        <f>'1'!M123</f>
        <v>0.85293209701152894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1.3197299272401317</v>
      </c>
      <c r="S123" s="6">
        <f>'1'!S123</f>
        <v>0.79183795634407894</v>
      </c>
      <c r="T123" s="6">
        <f>'1'!T123</f>
        <v>1.0661651212644112</v>
      </c>
      <c r="U123" s="6">
        <f>'1'!U123</f>
        <v>0.63969907275864668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0.86129502716491102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1.0766187839561387</v>
      </c>
      <c r="I124" s="4">
        <f>'1'!I124</f>
        <v>0.64597127037368329</v>
      </c>
      <c r="J124" s="6">
        <f>'1'!J124</f>
        <v>2.3969907674571997</v>
      </c>
      <c r="K124" s="6">
        <f>'1'!K124</f>
        <v>0.96724977641375698</v>
      </c>
      <c r="L124" s="6">
        <f>'1'!L124</f>
        <v>1.0661358178596212</v>
      </c>
      <c r="M124" s="6">
        <f>'1'!M124</f>
        <v>0.86129502716491102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1.3326697723245264</v>
      </c>
      <c r="S124" s="6">
        <f>'1'!S124</f>
        <v>0.79960186339471595</v>
      </c>
      <c r="T124" s="6">
        <f>'1'!T124</f>
        <v>1.0766187839561387</v>
      </c>
      <c r="U124" s="6">
        <f>'1'!U124</f>
        <v>0.64597127037368329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0.86180136363501703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1.0772517045437713</v>
      </c>
      <c r="I125" s="4">
        <f>'1'!I125</f>
        <v>0.64635102272626277</v>
      </c>
      <c r="J125" s="6">
        <f>'1'!J125</f>
        <v>2.4153369861522913</v>
      </c>
      <c r="K125" s="6">
        <f>'1'!K125</f>
        <v>0.97465296551727199</v>
      </c>
      <c r="L125" s="6">
        <f>'1'!L125</f>
        <v>1.0667625757412331</v>
      </c>
      <c r="M125" s="6">
        <f>'1'!M125</f>
        <v>0.86180136363501703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1.3334532196765414</v>
      </c>
      <c r="S125" s="6">
        <f>'1'!S125</f>
        <v>0.80007193180592484</v>
      </c>
      <c r="T125" s="6">
        <f>'1'!T125</f>
        <v>1.0772517045437713</v>
      </c>
      <c r="U125" s="6">
        <f>'1'!U125</f>
        <v>0.64635102272626277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0.86956385658142199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1.0869548207267774</v>
      </c>
      <c r="I126" s="4">
        <f>'1'!I126</f>
        <v>0.65217289243606646</v>
      </c>
      <c r="J126" s="6">
        <f>'1'!J126</f>
        <v>2.4339346809365132</v>
      </c>
      <c r="K126" s="6">
        <f>'1'!K126</f>
        <v>0.98215763193738204</v>
      </c>
      <c r="L126" s="6">
        <f>'1'!L126</f>
        <v>1.0763712133218846</v>
      </c>
      <c r="M126" s="6">
        <f>'1'!M126</f>
        <v>0.86956385658142199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1.3454640166523557</v>
      </c>
      <c r="S126" s="6">
        <f>'1'!S126</f>
        <v>0.80727840999141343</v>
      </c>
      <c r="T126" s="6">
        <f>'1'!T126</f>
        <v>1.0869548207267774</v>
      </c>
      <c r="U126" s="6">
        <f>'1'!U126</f>
        <v>0.65217289243606646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0.87991058118007404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1.0998882264750924</v>
      </c>
      <c r="I127" s="4">
        <f>'1'!I127</f>
        <v>0.65993293588505553</v>
      </c>
      <c r="J127" s="6">
        <f>'1'!J127</f>
        <v>2.445774801017484</v>
      </c>
      <c r="K127" s="6">
        <f>'1'!K127</f>
        <v>0.98693543653158999</v>
      </c>
      <c r="L127" s="6">
        <f>'1'!L127</f>
        <v>1.0891786873513847</v>
      </c>
      <c r="M127" s="6">
        <f>'1'!M127</f>
        <v>0.87991058118007404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1.361473359189231</v>
      </c>
      <c r="S127" s="6">
        <f>'1'!S127</f>
        <v>0.81688401551353851</v>
      </c>
      <c r="T127" s="6">
        <f>'1'!T127</f>
        <v>1.0998882264750924</v>
      </c>
      <c r="U127" s="6">
        <f>'1'!U127</f>
        <v>0.65993293588505553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0.89063929768041505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1.1132991221005188</v>
      </c>
      <c r="I128" s="4">
        <f>'1'!I128</f>
        <v>0.66797947326031126</v>
      </c>
      <c r="J128" s="6">
        <f>'1'!J128</f>
        <v>2.4514045475817192</v>
      </c>
      <c r="K128" s="6">
        <f>'1'!K128</f>
        <v>0.98920718958940401</v>
      </c>
      <c r="L128" s="6">
        <f>'1'!L128</f>
        <v>1.1024590019705529</v>
      </c>
      <c r="M128" s="6">
        <f>'1'!M128</f>
        <v>0.89063929768041505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1.3780737524631912</v>
      </c>
      <c r="S128" s="6">
        <f>'1'!S128</f>
        <v>0.82684425147791463</v>
      </c>
      <c r="T128" s="6">
        <f>'1'!T128</f>
        <v>1.1132991221005188</v>
      </c>
      <c r="U128" s="6">
        <f>'1'!U128</f>
        <v>0.66797947326031126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0.89778859349789897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1.1222357418723736</v>
      </c>
      <c r="I129" s="4">
        <f>'1'!I129</f>
        <v>0.6733414451234242</v>
      </c>
      <c r="J129" s="6">
        <f>'1'!J129</f>
        <v>2.4599442196614763</v>
      </c>
      <c r="K129" s="6">
        <f>'1'!K129</f>
        <v>0.99265317529028096</v>
      </c>
      <c r="L129" s="6">
        <f>'1'!L129</f>
        <v>1.1113086064650581</v>
      </c>
      <c r="M129" s="6">
        <f>'1'!M129</f>
        <v>0.89778859349789897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1.3891357580813226</v>
      </c>
      <c r="S129" s="6">
        <f>'1'!S129</f>
        <v>0.83348145484879366</v>
      </c>
      <c r="T129" s="6">
        <f>'1'!T129</f>
        <v>1.1222357418723736</v>
      </c>
      <c r="U129" s="6">
        <f>'1'!U129</f>
        <v>0.6733414451234242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0.90111630251861397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1.1263953781482674</v>
      </c>
      <c r="I130" s="4">
        <f>'1'!I130</f>
        <v>0.67583722688896053</v>
      </c>
      <c r="J130" s="6">
        <f>'1'!J130</f>
        <v>2.4690944512276745</v>
      </c>
      <c r="K130" s="6">
        <f>'1'!K130</f>
        <v>0.99634553804640802</v>
      </c>
      <c r="L130" s="6">
        <f>'1'!L130</f>
        <v>1.1154277406368609</v>
      </c>
      <c r="M130" s="6">
        <f>'1'!M130</f>
        <v>0.90111630251861397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1.3942846757960761</v>
      </c>
      <c r="S130" s="6">
        <f>'1'!S130</f>
        <v>0.83657080547764573</v>
      </c>
      <c r="T130" s="6">
        <f>'1'!T130</f>
        <v>1.1263953781482674</v>
      </c>
      <c r="U130" s="6">
        <f>'1'!U130</f>
        <v>0.67583722688896053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0.90938608909414098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1.1367326113676763</v>
      </c>
      <c r="I131" s="4">
        <f>'1'!I131</f>
        <v>0.68203956682060574</v>
      </c>
      <c r="J131" s="6">
        <f>'1'!J131</f>
        <v>2.4773839995976901</v>
      </c>
      <c r="K131" s="6">
        <f>'1'!K131</f>
        <v>0.99969059215188305</v>
      </c>
      <c r="L131" s="6">
        <f>'1'!L131</f>
        <v>1.1256643208981514</v>
      </c>
      <c r="M131" s="6">
        <f>'1'!M131</f>
        <v>0.90938608909414098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1.4070804011226892</v>
      </c>
      <c r="S131" s="6">
        <f>'1'!S131</f>
        <v>0.84424824067361359</v>
      </c>
      <c r="T131" s="6">
        <f>'1'!T131</f>
        <v>1.1367326113676763</v>
      </c>
      <c r="U131" s="6">
        <f>'1'!U131</f>
        <v>0.68203956682060574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0.91900142256311101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1.1487517782038887</v>
      </c>
      <c r="I132" s="4">
        <f>'1'!I132</f>
        <v>0.68925106692233329</v>
      </c>
      <c r="J132" s="6">
        <f>'1'!J132</f>
        <v>2.4781507588913079</v>
      </c>
      <c r="K132" s="6">
        <f>'1'!K132</f>
        <v>1</v>
      </c>
      <c r="L132" s="6">
        <f>'1'!L132</f>
        <v>1.1375664578995421</v>
      </c>
      <c r="M132" s="6">
        <f>'1'!M132</f>
        <v>0.91900142256311101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1.4219580723744276</v>
      </c>
      <c r="S132" s="6">
        <f>'1'!S132</f>
        <v>0.85317484342465666</v>
      </c>
      <c r="T132" s="6">
        <f>'1'!T132</f>
        <v>1.1487517782038887</v>
      </c>
      <c r="U132" s="6">
        <f>'1'!U132</f>
        <v>0.68925106692233329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0.92776484570425999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1.159706057130325</v>
      </c>
      <c r="I133" s="4">
        <f>'1'!I133</f>
        <v>0.69582363427819494</v>
      </c>
      <c r="J133" s="6">
        <f>'1'!J133</f>
        <v>2.474074799640738</v>
      </c>
      <c r="K133" s="6">
        <f>'1'!K133</f>
        <v>0.99835524161072697</v>
      </c>
      <c r="L133" s="6">
        <f>'1'!L133</f>
        <v>1.1484140757345049</v>
      </c>
      <c r="M133" s="6">
        <f>'1'!M133</f>
        <v>0.92776484570425999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1.4355175946681311</v>
      </c>
      <c r="S133" s="6">
        <f>'1'!S133</f>
        <v>0.86131055680087876</v>
      </c>
      <c r="T133" s="6">
        <f>'1'!T133</f>
        <v>1.159706057130325</v>
      </c>
      <c r="U133" s="6">
        <f>'1'!U133</f>
        <v>0.69582363427819494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0.92804122290709101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1.1600515286338637</v>
      </c>
      <c r="I134" s="4">
        <f>'1'!I134</f>
        <v>0.69603091718031829</v>
      </c>
      <c r="J134" s="6">
        <f>'1'!J134</f>
        <v>2.4589082608431374</v>
      </c>
      <c r="K134" s="6">
        <f>'1'!K134</f>
        <v>0.99223513824607701</v>
      </c>
      <c r="L134" s="6">
        <f>'1'!L134</f>
        <v>1.1487561834047975</v>
      </c>
      <c r="M134" s="6">
        <f>'1'!M134</f>
        <v>0.92804122290709101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1.4359452292559969</v>
      </c>
      <c r="S134" s="6">
        <f>'1'!S134</f>
        <v>0.86156713755359804</v>
      </c>
      <c r="T134" s="6">
        <f>'1'!T134</f>
        <v>1.1600515286338637</v>
      </c>
      <c r="U134" s="6">
        <f>'1'!U134</f>
        <v>0.69603091718031829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0.92632787163102903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1.1579098395387863</v>
      </c>
      <c r="I135" s="4">
        <f>'1'!I135</f>
        <v>0.69474590372327172</v>
      </c>
      <c r="J135" s="6">
        <f>'1'!J135</f>
        <v>2.4481597735436966</v>
      </c>
      <c r="K135" s="6">
        <f>'1'!K135</f>
        <v>0.987897836626764</v>
      </c>
      <c r="L135" s="6">
        <f>'1'!L135</f>
        <v>1.1466353477951947</v>
      </c>
      <c r="M135" s="6">
        <f>'1'!M135</f>
        <v>0.92632787163102903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1.4332941847439935</v>
      </c>
      <c r="S135" s="6">
        <f>'1'!S135</f>
        <v>0.85997651084639604</v>
      </c>
      <c r="T135" s="6">
        <f>'1'!T135</f>
        <v>1.1579098395387863</v>
      </c>
      <c r="U135" s="6">
        <f>'1'!U135</f>
        <v>0.69474590372327172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0.93058670551389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1.1632333818923626</v>
      </c>
      <c r="I136" s="4">
        <f>'1'!I136</f>
        <v>0.69794002913541753</v>
      </c>
      <c r="J136" s="6">
        <f>'1'!J136</f>
        <v>2.4350276293277382</v>
      </c>
      <c r="K136" s="6">
        <f>'1'!K136</f>
        <v>0.98259866579591704</v>
      </c>
      <c r="L136" s="6">
        <f>'1'!L136</f>
        <v>1.1519070551679611</v>
      </c>
      <c r="M136" s="6">
        <f>'1'!M136</f>
        <v>0.93058670551389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1.4398838189599514</v>
      </c>
      <c r="S136" s="6">
        <f>'1'!S136</f>
        <v>0.86393029137597077</v>
      </c>
      <c r="T136" s="6">
        <f>'1'!T136</f>
        <v>1.1632333818923626</v>
      </c>
      <c r="U136" s="6">
        <f>'1'!U136</f>
        <v>0.69794002913541753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0.93334583755758405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1.1666822969469801</v>
      </c>
      <c r="I137" s="4">
        <f>'1'!I137</f>
        <v>0.70000937816818798</v>
      </c>
      <c r="J137" s="6">
        <f>'1'!J137</f>
        <v>2.4183375496075645</v>
      </c>
      <c r="K137" s="6">
        <f>'1'!K137</f>
        <v>0.97586377298913696</v>
      </c>
      <c r="L137" s="6">
        <f>'1'!L137</f>
        <v>1.1553223883641472</v>
      </c>
      <c r="M137" s="6">
        <f>'1'!M137</f>
        <v>0.93334583755758405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1.444152985455184</v>
      </c>
      <c r="S137" s="6">
        <f>'1'!S137</f>
        <v>0.86649179127311049</v>
      </c>
      <c r="T137" s="6">
        <f>'1'!T137</f>
        <v>1.1666822969469801</v>
      </c>
      <c r="U137" s="6">
        <f>'1'!U137</f>
        <v>0.70000937816818798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0.93236320249647697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1.1654540031205962</v>
      </c>
      <c r="I138" s="4">
        <f>'1'!I138</f>
        <v>0.69927240187235773</v>
      </c>
      <c r="J138" s="6">
        <f>'1'!J138</f>
        <v>2.3900986068174332</v>
      </c>
      <c r="K138" s="6">
        <f>'1'!K138</f>
        <v>0.96446860556890901</v>
      </c>
      <c r="L138" s="6">
        <f>'1'!L138</f>
        <v>1.1541060543537451</v>
      </c>
      <c r="M138" s="6">
        <f>'1'!M138</f>
        <v>0.93236320249647697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1.4426325679421814</v>
      </c>
      <c r="S138" s="6">
        <f>'1'!S138</f>
        <v>0.86557954076530885</v>
      </c>
      <c r="T138" s="6">
        <f>'1'!T138</f>
        <v>1.1654540031205962</v>
      </c>
      <c r="U138" s="6">
        <f>'1'!U138</f>
        <v>0.69927240187235773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0.93739886395866601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1.1717485799483325</v>
      </c>
      <c r="I139" s="4">
        <f>'1'!I139</f>
        <v>0.70304914796899953</v>
      </c>
      <c r="J139" s="6">
        <f>'1'!J139</f>
        <v>2.365539561218398</v>
      </c>
      <c r="K139" s="6">
        <f>'1'!K139</f>
        <v>0.95455837492175399</v>
      </c>
      <c r="L139" s="6">
        <f>'1'!L139</f>
        <v>1.1603393413020362</v>
      </c>
      <c r="M139" s="6">
        <f>'1'!M139</f>
        <v>0.93739886395866601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1.4504241766275452</v>
      </c>
      <c r="S139" s="6">
        <f>'1'!S139</f>
        <v>0.8702545059765272</v>
      </c>
      <c r="T139" s="6">
        <f>'1'!T139</f>
        <v>1.1717485799483325</v>
      </c>
      <c r="U139" s="6">
        <f>'1'!U139</f>
        <v>0.70304914796899953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0.94310289051566498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1.1788786131445812</v>
      </c>
      <c r="I140" s="4">
        <f>'1'!I140</f>
        <v>0.70732716788674876</v>
      </c>
      <c r="J140" s="6">
        <f>'1'!J140</f>
        <v>2.3475712017003634</v>
      </c>
      <c r="K140" s="6">
        <f>'1'!K140</f>
        <v>0.947307662085351</v>
      </c>
      <c r="L140" s="6">
        <f>'1'!L140</f>
        <v>1.1673999498352778</v>
      </c>
      <c r="M140" s="6">
        <f>'1'!M140</f>
        <v>0.94310289051566498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1.4592499372940972</v>
      </c>
      <c r="S140" s="6">
        <f>'1'!S140</f>
        <v>0.87554996237645843</v>
      </c>
      <c r="T140" s="6">
        <f>'1'!T140</f>
        <v>1.1788786131445812</v>
      </c>
      <c r="U140" s="6">
        <f>'1'!U140</f>
        <v>0.70732716788674876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0.94127208301464305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1.1765901037683038</v>
      </c>
      <c r="I141" s="4">
        <f>'1'!I141</f>
        <v>0.70595406226098234</v>
      </c>
      <c r="J141" s="6">
        <f>'1'!J141</f>
        <v>2.3265736380050699</v>
      </c>
      <c r="K141" s="6">
        <f>'1'!K141</f>
        <v>0.93883458448102997</v>
      </c>
      <c r="L141" s="6">
        <f>'1'!L141</f>
        <v>1.1651337235238703</v>
      </c>
      <c r="M141" s="6">
        <f>'1'!M141</f>
        <v>0.94127208301464305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1.4564171544048379</v>
      </c>
      <c r="S141" s="6">
        <f>'1'!S141</f>
        <v>0.87385029264290282</v>
      </c>
      <c r="T141" s="6">
        <f>'1'!T141</f>
        <v>1.1765901037683038</v>
      </c>
      <c r="U141" s="6">
        <f>'1'!U141</f>
        <v>0.70595406226098234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0.94462133280335303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1.1807766660041912</v>
      </c>
      <c r="I142" s="4">
        <f>'1'!I142</f>
        <v>0.70846599960251477</v>
      </c>
      <c r="J142" s="6">
        <f>'1'!J142</f>
        <v>2.3005121502273438</v>
      </c>
      <c r="K142" s="6">
        <f>'1'!K142</f>
        <v>0.92831807829825597</v>
      </c>
      <c r="L142" s="6">
        <f>'1'!L142</f>
        <v>1.1692795214793701</v>
      </c>
      <c r="M142" s="6">
        <f>'1'!M142</f>
        <v>0.94462133280335303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1.4615994018492127</v>
      </c>
      <c r="S142" s="6">
        <f>'1'!S142</f>
        <v>0.87695964110952751</v>
      </c>
      <c r="T142" s="6">
        <f>'1'!T142</f>
        <v>1.1807766660041912</v>
      </c>
      <c r="U142" s="6">
        <f>'1'!U142</f>
        <v>0.70846599960251477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0.94548065075147802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1.1818508134393475</v>
      </c>
      <c r="I143" s="4">
        <f>'1'!I143</f>
        <v>0.70911048806360855</v>
      </c>
      <c r="J143" s="6">
        <f>'1'!J143</f>
        <v>2.272268793271579</v>
      </c>
      <c r="K143" s="6">
        <f>'1'!K143</f>
        <v>0.91692112964433303</v>
      </c>
      <c r="L143" s="6">
        <f>'1'!L143</f>
        <v>1.1703432100117901</v>
      </c>
      <c r="M143" s="6">
        <f>'1'!M143</f>
        <v>0.94548065075147802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1.4629290125147376</v>
      </c>
      <c r="S143" s="6">
        <f>'1'!S143</f>
        <v>0.87775740750884257</v>
      </c>
      <c r="T143" s="6">
        <f>'1'!T143</f>
        <v>1.1818508134393475</v>
      </c>
      <c r="U143" s="6">
        <f>'1'!U143</f>
        <v>0.70911048806360855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0.95064671795176003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1.1883083974397</v>
      </c>
      <c r="I144" s="4">
        <f>'1'!I144</f>
        <v>0.71298503846382</v>
      </c>
      <c r="J144" s="6">
        <f>'1'!J144</f>
        <v>2.2494429855356266</v>
      </c>
      <c r="K144" s="6">
        <f>'1'!K144</f>
        <v>0.90771030675389497</v>
      </c>
      <c r="L144" s="6">
        <f>'1'!L144</f>
        <v>1.176737916942608</v>
      </c>
      <c r="M144" s="6">
        <f>'1'!M144</f>
        <v>0.95064671795176003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1.47092239617826</v>
      </c>
      <c r="S144" s="6">
        <f>'1'!S144</f>
        <v>0.88255343770695593</v>
      </c>
      <c r="T144" s="6">
        <f>'1'!T144</f>
        <v>1.1883083974397</v>
      </c>
      <c r="U144" s="6">
        <f>'1'!U144</f>
        <v>0.71298503846382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0.95757164299446096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1.1969645537430762</v>
      </c>
      <c r="I145" s="4">
        <f>'1'!I145</f>
        <v>0.71817873224584572</v>
      </c>
      <c r="J145" s="6">
        <f>'1'!J145</f>
        <v>2.2283223307819413</v>
      </c>
      <c r="K145" s="6">
        <f>'1'!K145</f>
        <v>0.89918755862087396</v>
      </c>
      <c r="L145" s="6">
        <f>'1'!L145</f>
        <v>1.1853097888229305</v>
      </c>
      <c r="M145" s="6">
        <f>'1'!M145</f>
        <v>0.95757164299446096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1.4816372360286632</v>
      </c>
      <c r="S145" s="6">
        <f>'1'!S145</f>
        <v>0.8889823416171978</v>
      </c>
      <c r="T145" s="6">
        <f>'1'!T145</f>
        <v>1.1969645537430762</v>
      </c>
      <c r="U145" s="6">
        <f>'1'!U145</f>
        <v>0.71817873224584572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0.96352793043710905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1.2044099130463863</v>
      </c>
      <c r="I146" s="4">
        <f>'1'!I146</f>
        <v>0.72264594782783176</v>
      </c>
      <c r="J146" s="6">
        <f>'1'!J146</f>
        <v>2.2075305293634555</v>
      </c>
      <c r="K146" s="6">
        <f>'1'!K146</f>
        <v>0.890797511589277</v>
      </c>
      <c r="L146" s="6">
        <f>'1'!L146</f>
        <v>1.1926826531537247</v>
      </c>
      <c r="M146" s="6">
        <f>'1'!M146</f>
        <v>0.96352793043710905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1.4908533164421558</v>
      </c>
      <c r="S146" s="6">
        <f>'1'!S146</f>
        <v>0.89451198986529357</v>
      </c>
      <c r="T146" s="6">
        <f>'1'!T146</f>
        <v>1.2044099130463863</v>
      </c>
      <c r="U146" s="6">
        <f>'1'!U146</f>
        <v>0.72264594782783176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0.96523705730724896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1.2065463216340613</v>
      </c>
      <c r="I147" s="4">
        <f>'1'!I147</f>
        <v>0.72392779298043675</v>
      </c>
      <c r="J147" s="6">
        <f>'1'!J147</f>
        <v>2.1819881697246801</v>
      </c>
      <c r="K147" s="6">
        <f>'1'!K147</f>
        <v>0.88049048747174397</v>
      </c>
      <c r="L147" s="6">
        <f>'1'!L147</f>
        <v>1.1947982596718774</v>
      </c>
      <c r="M147" s="6">
        <f>'1'!M147</f>
        <v>0.96523705730724896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1.4934978245898467</v>
      </c>
      <c r="S147" s="6">
        <f>'1'!S147</f>
        <v>0.89609869475390802</v>
      </c>
      <c r="T147" s="6">
        <f>'1'!T147</f>
        <v>1.2065463216340613</v>
      </c>
      <c r="U147" s="6">
        <f>'1'!U147</f>
        <v>0.72392779298043675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0.96581837753141897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1.2072729719142736</v>
      </c>
      <c r="I148" s="4">
        <f>'1'!I148</f>
        <v>0.7243637831485642</v>
      </c>
      <c r="J148" s="6">
        <f>'1'!J148</f>
        <v>2.1536797249829269</v>
      </c>
      <c r="K148" s="6">
        <f>'1'!K148</f>
        <v>0.86906727415827401</v>
      </c>
      <c r="L148" s="6">
        <f>'1'!L148</f>
        <v>1.1955178346062338</v>
      </c>
      <c r="M148" s="6">
        <f>'1'!M148</f>
        <v>0.96581837753141897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1.4943972932577922</v>
      </c>
      <c r="S148" s="6">
        <f>'1'!S148</f>
        <v>0.89663837595467544</v>
      </c>
      <c r="T148" s="6">
        <f>'1'!T148</f>
        <v>1.2072729719142736</v>
      </c>
      <c r="U148" s="6">
        <f>'1'!U148</f>
        <v>0.7243637831485642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0.96728403764432702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1.2091050470554088</v>
      </c>
      <c r="I149" s="4">
        <f>'1'!I149</f>
        <v>0.72546302823324527</v>
      </c>
      <c r="J149" s="6">
        <f>'1'!J149</f>
        <v>2.1262971784774796</v>
      </c>
      <c r="K149" s="6">
        <f>'1'!K149</f>
        <v>0.85801768550544399</v>
      </c>
      <c r="L149" s="6">
        <f>'1'!L149</f>
        <v>1.1973320709525448</v>
      </c>
      <c r="M149" s="6">
        <f>'1'!M149</f>
        <v>0.96728403764432702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1.4966650886906809</v>
      </c>
      <c r="S149" s="6">
        <f>'1'!S149</f>
        <v>0.89799905321440865</v>
      </c>
      <c r="T149" s="6">
        <f>'1'!T149</f>
        <v>1.2091050470554088</v>
      </c>
      <c r="U149" s="6">
        <f>'1'!U149</f>
        <v>0.72546302823324527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0.96974097526259395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1.2121762190782424</v>
      </c>
      <c r="I150" s="4">
        <f>'1'!I150</f>
        <v>0.72730573144694544</v>
      </c>
      <c r="J150" s="6">
        <f>'1'!J150</f>
        <v>2.1006660911328012</v>
      </c>
      <c r="K150" s="6">
        <f>'1'!K150</f>
        <v>0.84767485738947201</v>
      </c>
      <c r="L150" s="6">
        <f>'1'!L150</f>
        <v>1.2003733391759355</v>
      </c>
      <c r="M150" s="6">
        <f>'1'!M150</f>
        <v>0.96974097526259395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1.5004666739699193</v>
      </c>
      <c r="S150" s="6">
        <f>'1'!S150</f>
        <v>0.90028000438195166</v>
      </c>
      <c r="T150" s="6">
        <f>'1'!T150</f>
        <v>1.2121762190782424</v>
      </c>
      <c r="U150" s="6">
        <f>'1'!U150</f>
        <v>0.72730573144694544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0.97524043087756596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1.2190505385969574</v>
      </c>
      <c r="I151" s="4">
        <f>'1'!I151</f>
        <v>0.73143032315817447</v>
      </c>
      <c r="J151" s="6">
        <f>'1'!J151</f>
        <v>2.0651252810975795</v>
      </c>
      <c r="K151" s="6">
        <f>'1'!K151</f>
        <v>0.83333319156962404</v>
      </c>
      <c r="L151" s="6">
        <f>'1'!L151</f>
        <v>1.2071807238988572</v>
      </c>
      <c r="M151" s="6">
        <f>'1'!M151</f>
        <v>0.97524043087756596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1.5089759048735716</v>
      </c>
      <c r="S151" s="6">
        <f>'1'!S151</f>
        <v>0.90538554292414286</v>
      </c>
      <c r="T151" s="6">
        <f>'1'!T151</f>
        <v>1.2190505385969574</v>
      </c>
      <c r="U151" s="6">
        <f>'1'!U151</f>
        <v>0.73143032315817447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0.97577908574529404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1.2197238571816176</v>
      </c>
      <c r="I152" s="4">
        <f>'1'!I152</f>
        <v>0.7318343143089705</v>
      </c>
      <c r="J152" s="6">
        <f>'1'!J152</f>
        <v>2.0333818486172106</v>
      </c>
      <c r="K152" s="6">
        <f>'1'!K152</f>
        <v>0.82052386898645302</v>
      </c>
      <c r="L152" s="6">
        <f>'1'!L152</f>
        <v>1.2078474864248638</v>
      </c>
      <c r="M152" s="6">
        <f>'1'!M152</f>
        <v>0.97577908574529404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1.5098093580310799</v>
      </c>
      <c r="S152" s="6">
        <f>'1'!S152</f>
        <v>0.90588561481864782</v>
      </c>
      <c r="T152" s="6">
        <f>'1'!T152</f>
        <v>1.2197238571816176</v>
      </c>
      <c r="U152" s="6">
        <f>'1'!U152</f>
        <v>0.7318343143089705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0.98066693766694601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1.2258336720836824</v>
      </c>
      <c r="I153" s="4">
        <f>'1'!I153</f>
        <v>0.73550020325020948</v>
      </c>
      <c r="J153" s="6">
        <f>'1'!J153</f>
        <v>2.0000349658740015</v>
      </c>
      <c r="K153" s="6">
        <f>'1'!K153</f>
        <v>0.80706751140870503</v>
      </c>
      <c r="L153" s="6">
        <f>'1'!L153</f>
        <v>1.2138978104621689</v>
      </c>
      <c r="M153" s="6">
        <f>'1'!M153</f>
        <v>0.98066693766694601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1.5173722630777111</v>
      </c>
      <c r="S153" s="6">
        <f>'1'!S153</f>
        <v>0.91042335784662676</v>
      </c>
      <c r="T153" s="6">
        <f>'1'!T153</f>
        <v>1.2258336720836824</v>
      </c>
      <c r="U153" s="6">
        <f>'1'!U153</f>
        <v>0.73550020325020948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0.98985489199045396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1.2373186149880675</v>
      </c>
      <c r="I154" s="4">
        <f>'1'!I154</f>
        <v>0.74239116899284041</v>
      </c>
      <c r="J154" s="6">
        <f>'1'!J154</f>
        <v>1.96390980875218</v>
      </c>
      <c r="K154" s="6">
        <f>'1'!K154</f>
        <v>0.79249004593683703</v>
      </c>
      <c r="L154" s="6">
        <f>'1'!L154</f>
        <v>1.2252709252349243</v>
      </c>
      <c r="M154" s="6">
        <f>'1'!M154</f>
        <v>0.98985489199045396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1.5315886565436554</v>
      </c>
      <c r="S154" s="6">
        <f>'1'!S154</f>
        <v>0.91895319392619323</v>
      </c>
      <c r="T154" s="6">
        <f>'1'!T154</f>
        <v>1.2373186149880675</v>
      </c>
      <c r="U154" s="6">
        <f>'1'!U154</f>
        <v>0.74239116899284041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0.98849896741400001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1.2356237092675</v>
      </c>
      <c r="I155" s="4">
        <f>'1'!I155</f>
        <v>0.74137422556050003</v>
      </c>
      <c r="J155" s="6">
        <f>'1'!J155</f>
        <v>1.9211465535034602</v>
      </c>
      <c r="K155" s="6">
        <f>'1'!K155</f>
        <v>0.77523393062775403</v>
      </c>
      <c r="L155" s="6">
        <f>'1'!L155</f>
        <v>1.2235925226995792</v>
      </c>
      <c r="M155" s="6">
        <f>'1'!M155</f>
        <v>0.98849896741400001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1.5294906533744741</v>
      </c>
      <c r="S155" s="6">
        <f>'1'!S155</f>
        <v>0.91769439202468439</v>
      </c>
      <c r="T155" s="6">
        <f>'1'!T155</f>
        <v>1.2356237092675</v>
      </c>
      <c r="U155" s="6">
        <f>'1'!U155</f>
        <v>0.74137422556050003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0.99245105895470298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1.2405638236933787</v>
      </c>
      <c r="I156" s="4">
        <f>'1'!I156</f>
        <v>0.74433829421602726</v>
      </c>
      <c r="J156" s="6">
        <f>'1'!J156</f>
        <v>1.8780878624681188</v>
      </c>
      <c r="K156" s="6">
        <f>'1'!K156</f>
        <v>0.75785859909037601</v>
      </c>
      <c r="L156" s="6">
        <f>'1'!L156</f>
        <v>1.228484535557093</v>
      </c>
      <c r="M156" s="6">
        <f>'1'!M156</f>
        <v>0.99245105895470298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1.5356056694463662</v>
      </c>
      <c r="S156" s="6">
        <f>'1'!S156</f>
        <v>0.92136340166781983</v>
      </c>
      <c r="T156" s="6">
        <f>'1'!T156</f>
        <v>1.2405638236933787</v>
      </c>
      <c r="U156" s="6">
        <f>'1'!U156</f>
        <v>0.74433829421602726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0.99112850424036203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1.2389106303004525</v>
      </c>
      <c r="I157" s="4">
        <f>'1'!I157</f>
        <v>0.74334637818027149</v>
      </c>
      <c r="J157" s="6">
        <f>'1'!J157</f>
        <v>1.8379952816895044</v>
      </c>
      <c r="K157" s="6">
        <f>'1'!K157</f>
        <v>0.74168017223931904</v>
      </c>
      <c r="L157" s="6">
        <f>'1'!L157</f>
        <v>1.2268474391992059</v>
      </c>
      <c r="M157" s="6">
        <f>'1'!M157</f>
        <v>0.99112850424036203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1.5335592989990074</v>
      </c>
      <c r="S157" s="6">
        <f>'1'!S157</f>
        <v>0.92013557939940438</v>
      </c>
      <c r="T157" s="6">
        <f>'1'!T157</f>
        <v>1.2389106303004525</v>
      </c>
      <c r="U157" s="6">
        <f>'1'!U157</f>
        <v>0.74334637818027149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0.99645327930535599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1.2455665991316951</v>
      </c>
      <c r="I158" s="4">
        <f>'1'!I158</f>
        <v>0.74733995947901699</v>
      </c>
      <c r="J158" s="6">
        <f>'1'!J158</f>
        <v>1.7995016556862788</v>
      </c>
      <c r="K158" s="6">
        <f>'1'!K158</f>
        <v>0.72614696633361897</v>
      </c>
      <c r="L158" s="6">
        <f>'1'!L158</f>
        <v>1.2334385993008987</v>
      </c>
      <c r="M158" s="6">
        <f>'1'!M158</f>
        <v>0.99645327930535599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1.5417982491261233</v>
      </c>
      <c r="S158" s="6">
        <f>'1'!S158</f>
        <v>0.92507894947567404</v>
      </c>
      <c r="T158" s="6">
        <f>'1'!T158</f>
        <v>1.2455665991316951</v>
      </c>
      <c r="U158" s="6">
        <f>'1'!U158</f>
        <v>0.74733995947901699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0.99961092965026999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1.2495136620628375</v>
      </c>
      <c r="I159" s="4">
        <f>'1'!I159</f>
        <v>0.74970819723770243</v>
      </c>
      <c r="J159" s="6">
        <f>'1'!J159</f>
        <v>1.7638826151001672</v>
      </c>
      <c r="K159" s="6">
        <f>'1'!K159</f>
        <v>0.71177373239766295</v>
      </c>
      <c r="L159" s="6">
        <f>'1'!L159</f>
        <v>1.237347229940589</v>
      </c>
      <c r="M159" s="6">
        <f>'1'!M159</f>
        <v>0.99961092965026999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1.5466840374257362</v>
      </c>
      <c r="S159" s="6">
        <f>'1'!S159</f>
        <v>0.92801042245544174</v>
      </c>
      <c r="T159" s="6">
        <f>'1'!T159</f>
        <v>1.2495136620628375</v>
      </c>
      <c r="U159" s="6">
        <f>'1'!U159</f>
        <v>0.74970819723770243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0.99916803418342304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1.2489600427292789</v>
      </c>
      <c r="I160" s="4">
        <f>'1'!I160</f>
        <v>0.74937602563756722</v>
      </c>
      <c r="J160" s="6">
        <f>'1'!J160</f>
        <v>1.7282027415854144</v>
      </c>
      <c r="K160" s="6">
        <f>'1'!K160</f>
        <v>0.69737595075070802</v>
      </c>
      <c r="L160" s="6">
        <f>'1'!L160</f>
        <v>1.2367990011619701</v>
      </c>
      <c r="M160" s="6">
        <f>'1'!M160</f>
        <v>0.99916803418342304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1.5459987514524625</v>
      </c>
      <c r="S160" s="6">
        <f>'1'!S160</f>
        <v>0.92759925087147754</v>
      </c>
      <c r="T160" s="6">
        <f>'1'!T160</f>
        <v>1.2489600427292789</v>
      </c>
      <c r="U160" s="6">
        <f>'1'!U160</f>
        <v>0.74937602563756722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0.99694478222572402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1.2461809777821551</v>
      </c>
      <c r="I161" s="4">
        <f>'1'!I161</f>
        <v>0.74770858666929296</v>
      </c>
      <c r="J161" s="6">
        <f>'1'!J161</f>
        <v>1.6938717485836068</v>
      </c>
      <c r="K161" s="6">
        <f>'1'!K161</f>
        <v>0.68352247840701297</v>
      </c>
      <c r="L161" s="6">
        <f>'1'!L161</f>
        <v>1.2340469957869573</v>
      </c>
      <c r="M161" s="6">
        <f>'1'!M161</f>
        <v>0.99694478222572402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1.5425587447336966</v>
      </c>
      <c r="S161" s="6">
        <f>'1'!S161</f>
        <v>0.92553524684021804</v>
      </c>
      <c r="T161" s="6">
        <f>'1'!T161</f>
        <v>1.2461809777821551</v>
      </c>
      <c r="U161" s="6">
        <f>'1'!U161</f>
        <v>0.74770858666929296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0.99427644114531299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1.2428455514316412</v>
      </c>
      <c r="I162" s="4">
        <f>'1'!I162</f>
        <v>0.74570733085898477</v>
      </c>
      <c r="J162" s="6">
        <f>'1'!J162</f>
        <v>1.6577538946640855</v>
      </c>
      <c r="K162" s="6">
        <f>'1'!K162</f>
        <v>0.66894795997227496</v>
      </c>
      <c r="L162" s="6">
        <f>'1'!L162</f>
        <v>1.2307440462628476</v>
      </c>
      <c r="M162" s="6">
        <f>'1'!M162</f>
        <v>0.99427644114531299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1.5384300578285595</v>
      </c>
      <c r="S162" s="6">
        <f>'1'!S162</f>
        <v>0.92305803469713577</v>
      </c>
      <c r="T162" s="6">
        <f>'1'!T162</f>
        <v>1.2428455514316412</v>
      </c>
      <c r="U162" s="6">
        <f>'1'!U162</f>
        <v>0.74570733085898477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0.99347732286952395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1.2418466535869048</v>
      </c>
      <c r="I163" s="4">
        <f>'1'!I163</f>
        <v>0.74510799215214296</v>
      </c>
      <c r="J163" s="6">
        <f>'1'!J163</f>
        <v>1.6189483225767476</v>
      </c>
      <c r="K163" s="6">
        <f>'1'!K163</f>
        <v>0.653288875492403</v>
      </c>
      <c r="L163" s="6">
        <f>'1'!L163</f>
        <v>1.2297548746205484</v>
      </c>
      <c r="M163" s="6">
        <f>'1'!M163</f>
        <v>0.99347732286952395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1.5371935932756855</v>
      </c>
      <c r="S163" s="6">
        <f>'1'!S163</f>
        <v>0.92231615596541139</v>
      </c>
      <c r="T163" s="6">
        <f>'1'!T163</f>
        <v>1.2418466535869048</v>
      </c>
      <c r="U163" s="6">
        <f>'1'!U163</f>
        <v>0.74510799215214296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0.99332155430247204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1.2416519428780901</v>
      </c>
      <c r="I164" s="4">
        <f>'1'!I164</f>
        <v>0.74499116572685398</v>
      </c>
      <c r="J164" s="6">
        <f>'1'!J164</f>
        <v>1.5844400013760545</v>
      </c>
      <c r="K164" s="6">
        <f>'1'!K164</f>
        <v>0.63936384648564004</v>
      </c>
      <c r="L164" s="6">
        <f>'1'!L164</f>
        <v>1.229562059797064</v>
      </c>
      <c r="M164" s="6">
        <f>'1'!M164</f>
        <v>0.99332155430247204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1.53695257474633</v>
      </c>
      <c r="S164" s="6">
        <f>'1'!S164</f>
        <v>0.92217154484779806</v>
      </c>
      <c r="T164" s="6">
        <f>'1'!T164</f>
        <v>1.2416519428780901</v>
      </c>
      <c r="U164" s="6">
        <f>'1'!U164</f>
        <v>0.74499116572685398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0.986614945373533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1.2332686817169163</v>
      </c>
      <c r="I165" s="4">
        <f>'1'!I165</f>
        <v>0.73996120903014972</v>
      </c>
      <c r="J165" s="6">
        <f>'1'!J165</f>
        <v>1.5570274703575651</v>
      </c>
      <c r="K165" s="6">
        <f>'1'!K165</f>
        <v>0.62830215828118496</v>
      </c>
      <c r="L165" s="6">
        <f>'1'!L165</f>
        <v>1.2212604258969417</v>
      </c>
      <c r="M165" s="6">
        <f>'1'!M165</f>
        <v>0.986614945373533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1.5265755323711772</v>
      </c>
      <c r="S165" s="6">
        <f>'1'!S165</f>
        <v>0.91594531942270629</v>
      </c>
      <c r="T165" s="6">
        <f>'1'!T165</f>
        <v>1.2332686817169163</v>
      </c>
      <c r="U165" s="6">
        <f>'1'!U165</f>
        <v>0.73996120903014972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0.99131988841615304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1.2391498605201914</v>
      </c>
      <c r="I166" s="4">
        <f>'1'!I166</f>
        <v>0.74348991631211481</v>
      </c>
      <c r="J166" s="6">
        <f>'1'!J166</f>
        <v>1.528991988089653</v>
      </c>
      <c r="K166" s="6">
        <f>'1'!K166</f>
        <v>0.61698909261424595</v>
      </c>
      <c r="L166" s="6">
        <f>'1'!L166</f>
        <v>1.2270843400500722</v>
      </c>
      <c r="M166" s="6">
        <f>'1'!M166</f>
        <v>0.99131988841615304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1.5338554250625902</v>
      </c>
      <c r="S166" s="6">
        <f>'1'!S166</f>
        <v>0.92031325503755412</v>
      </c>
      <c r="T166" s="6">
        <f>'1'!T166</f>
        <v>1.2391498605201914</v>
      </c>
      <c r="U166" s="6">
        <f>'1'!U166</f>
        <v>0.74348991631211481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1.2378288324373312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1.547286040546664</v>
      </c>
      <c r="S167" s="6">
        <f>'1'!S167</f>
        <v>0.92837162432799847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0.99079318390596105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1.2384914798824513</v>
      </c>
      <c r="I168" s="4">
        <f>'1'!I168</f>
        <v>0.74309488792947076</v>
      </c>
      <c r="J168" s="6">
        <f>'1'!J168</f>
        <v>1.4660278592450362</v>
      </c>
      <c r="K168" s="6">
        <f>'1'!K168</f>
        <v>0.59158138542826899</v>
      </c>
      <c r="L168" s="6">
        <f>'1'!L168</f>
        <v>1.2264323700211817</v>
      </c>
      <c r="M168" s="6">
        <f>'1'!M168</f>
        <v>0.99079318390596105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1.5330404625264771</v>
      </c>
      <c r="S168" s="6">
        <f>'1'!S168</f>
        <v>0.91982427751588625</v>
      </c>
      <c r="T168" s="6">
        <f>'1'!T168</f>
        <v>1.2384914798824513</v>
      </c>
      <c r="U168" s="6">
        <f>'1'!U168</f>
        <v>0.74309488792947076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0.99115414549713199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1.2389426818714151</v>
      </c>
      <c r="I169" s="4">
        <f>'1'!I169</f>
        <v>0.74336560912284899</v>
      </c>
      <c r="J169" s="6">
        <f>'1'!J169</f>
        <v>1.4381935439128002</v>
      </c>
      <c r="K169" s="6">
        <f>'1'!K169</f>
        <v>0.580349495991208</v>
      </c>
      <c r="L169" s="6">
        <f>'1'!L169</f>
        <v>1.2268791786861355</v>
      </c>
      <c r="M169" s="6">
        <f>'1'!M169</f>
        <v>0.99115414549713199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1.5335989733576694</v>
      </c>
      <c r="S169" s="6">
        <f>'1'!S169</f>
        <v>0.92015938401460162</v>
      </c>
      <c r="T169" s="6">
        <f>'1'!T169</f>
        <v>1.2389426818714151</v>
      </c>
      <c r="U169" s="6">
        <f>'1'!U169</f>
        <v>0.74336560912284899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0.99133240789871602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1.2391655098733949</v>
      </c>
      <c r="I170" s="4">
        <f>'1'!I170</f>
        <v>0.74349930592403701</v>
      </c>
      <c r="J170" s="6">
        <f>'1'!J170</f>
        <v>1.4130536108056841</v>
      </c>
      <c r="K170" s="6">
        <f>'1'!K170</f>
        <v>0.57020486172433904</v>
      </c>
      <c r="L170" s="6">
        <f>'1'!L170</f>
        <v>1.2270998370265558</v>
      </c>
      <c r="M170" s="6">
        <f>'1'!M170</f>
        <v>0.99133240789871602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1.5338747962831947</v>
      </c>
      <c r="S170" s="6">
        <f>'1'!S170</f>
        <v>0.92032487776991689</v>
      </c>
      <c r="T170" s="6">
        <f>'1'!T170</f>
        <v>1.2391655098733949</v>
      </c>
      <c r="U170" s="6">
        <f>'1'!U170</f>
        <v>0.74349930592403701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0.98825219236452799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1.23531524045566</v>
      </c>
      <c r="I171" s="4">
        <f>'1'!I171</f>
        <v>0.74118914427339599</v>
      </c>
      <c r="J171" s="6">
        <f>'1'!J171</f>
        <v>1.3907308412828738</v>
      </c>
      <c r="K171" s="6">
        <f>'1'!K171</f>
        <v>0.56119702818446304</v>
      </c>
      <c r="L171" s="6">
        <f>'1'!L171</f>
        <v>1.2232870574282166</v>
      </c>
      <c r="M171" s="6">
        <f>'1'!M171</f>
        <v>0.98825219236452799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1.5291088217852709</v>
      </c>
      <c r="S171" s="6">
        <f>'1'!S171</f>
        <v>0.91746529307116242</v>
      </c>
      <c r="T171" s="6">
        <f>'1'!T171</f>
        <v>1.23531524045566</v>
      </c>
      <c r="U171" s="6">
        <f>'1'!U171</f>
        <v>0.74118914427339599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0.98746013298003299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1.2343251662250412</v>
      </c>
      <c r="I172" s="4">
        <f>'1'!I172</f>
        <v>0.7405950997350248</v>
      </c>
      <c r="J172" s="6">
        <f>'1'!J172</f>
        <v>1.3661503413810496</v>
      </c>
      <c r="K172" s="6">
        <f>'1'!K172</f>
        <v>0.55127814015328402</v>
      </c>
      <c r="L172" s="6">
        <f>'1'!L172</f>
        <v>1.2223066234850861</v>
      </c>
      <c r="M172" s="6">
        <f>'1'!M172</f>
        <v>0.98746013298003299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1.5278832793563577</v>
      </c>
      <c r="S172" s="6">
        <f>'1'!S172</f>
        <v>0.91672996761381453</v>
      </c>
      <c r="T172" s="6">
        <f>'1'!T172</f>
        <v>1.2343251662250412</v>
      </c>
      <c r="U172" s="6">
        <f>'1'!U172</f>
        <v>0.7405950997350248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0.98523761204671401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1.2315470150583925</v>
      </c>
      <c r="I173" s="4">
        <f>'1'!I173</f>
        <v>0.73892820903503553</v>
      </c>
      <c r="J173" s="6">
        <f>'1'!J173</f>
        <v>1.3456043366536885</v>
      </c>
      <c r="K173" s="6">
        <f>'1'!K173</f>
        <v>0.54298727864954199</v>
      </c>
      <c r="L173" s="6">
        <f>'1'!L173</f>
        <v>1.2195555229931283</v>
      </c>
      <c r="M173" s="6">
        <f>'1'!M173</f>
        <v>0.98523761204671401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1.5244444037414104</v>
      </c>
      <c r="S173" s="6">
        <f>'1'!S173</f>
        <v>0.91466664224484617</v>
      </c>
      <c r="T173" s="6">
        <f>'1'!T173</f>
        <v>1.2315470150583925</v>
      </c>
      <c r="U173" s="6">
        <f>'1'!U173</f>
        <v>0.73892820903503553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0.97376725334328695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1.2172090666791087</v>
      </c>
      <c r="I174" s="4">
        <f>'1'!I174</f>
        <v>0.73032544000746524</v>
      </c>
      <c r="J174" s="6">
        <f>'1'!J174</f>
        <v>1.321117262273416</v>
      </c>
      <c r="K174" s="6">
        <f>'1'!K174</f>
        <v>0.53310609031085199</v>
      </c>
      <c r="L174" s="6">
        <f>'1'!L174</f>
        <v>1.2053571822716278</v>
      </c>
      <c r="M174" s="6">
        <f>'1'!M174</f>
        <v>0.97376725334328695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1.5066964778395349</v>
      </c>
      <c r="S174" s="6">
        <f>'1'!S174</f>
        <v>0.90401788670372085</v>
      </c>
      <c r="T174" s="6">
        <f>'1'!T174</f>
        <v>1.2172090666791087</v>
      </c>
      <c r="U174" s="6">
        <f>'1'!U174</f>
        <v>0.73032544000746524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0.97681914342238196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1.2210239292779774</v>
      </c>
      <c r="I175" s="4">
        <f>'1'!I175</f>
        <v>0.7326143575667865</v>
      </c>
      <c r="J175" s="6">
        <f>'1'!J175</f>
        <v>1.2991720642351161</v>
      </c>
      <c r="K175" s="6">
        <f>'1'!K175</f>
        <v>0.52425061694646402</v>
      </c>
      <c r="L175" s="6">
        <f>'1'!L175</f>
        <v>1.2091348998049611</v>
      </c>
      <c r="M175" s="6">
        <f>'1'!M175</f>
        <v>0.97681914342238196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1.5114186247562014</v>
      </c>
      <c r="S175" s="6">
        <f>'1'!S175</f>
        <v>0.90685117485372091</v>
      </c>
      <c r="T175" s="6">
        <f>'1'!T175</f>
        <v>1.2210239292779774</v>
      </c>
      <c r="U175" s="6">
        <f>'1'!U175</f>
        <v>0.7326143575667865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0.97654785739760996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1.2206848217470125</v>
      </c>
      <c r="I176" s="4">
        <f>'1'!I176</f>
        <v>0.7324108930482075</v>
      </c>
      <c r="J176" s="6">
        <f>'1'!J176</f>
        <v>1.2807853825932538</v>
      </c>
      <c r="K176" s="6">
        <f>'1'!K176</f>
        <v>0.51683109996353105</v>
      </c>
      <c r="L176" s="6">
        <f>'1'!L176</f>
        <v>1.2087990941416609</v>
      </c>
      <c r="M176" s="6">
        <f>'1'!M176</f>
        <v>0.97654785739760996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1.510998867677076</v>
      </c>
      <c r="S176" s="6">
        <f>'1'!S176</f>
        <v>0.90659932060624571</v>
      </c>
      <c r="T176" s="6">
        <f>'1'!T176</f>
        <v>1.2206848217470125</v>
      </c>
      <c r="U176" s="6">
        <f>'1'!U176</f>
        <v>0.7324108930482075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0.97388338677957997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1.2173542334744749</v>
      </c>
      <c r="I177" s="4">
        <f>'1'!I177</f>
        <v>0.73041254008468504</v>
      </c>
      <c r="J177" s="6">
        <f>'1'!J177</f>
        <v>1.2635611477995203</v>
      </c>
      <c r="K177" s="6">
        <f>'1'!K177</f>
        <v>0.50988066132216303</v>
      </c>
      <c r="L177" s="6">
        <f>'1'!L177</f>
        <v>1.2055009355874813</v>
      </c>
      <c r="M177" s="6">
        <f>'1'!M177</f>
        <v>0.97388338677957997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1.5068761694843515</v>
      </c>
      <c r="S177" s="6">
        <f>'1'!S177</f>
        <v>0.90412570169061102</v>
      </c>
      <c r="T177" s="6">
        <f>'1'!T177</f>
        <v>1.2173542334744749</v>
      </c>
      <c r="U177" s="6">
        <f>'1'!U177</f>
        <v>0.73041254008468504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0.96705572885969504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1.2088196610746187</v>
      </c>
      <c r="I178" s="4">
        <f>'1'!I178</f>
        <v>0.72529179664477128</v>
      </c>
      <c r="J178" s="6">
        <f>'1'!J178</f>
        <v>1.2501936424371678</v>
      </c>
      <c r="K178" s="6">
        <f>'1'!K178</f>
        <v>0.50448651598439798</v>
      </c>
      <c r="L178" s="6">
        <f>'1'!L178</f>
        <v>1.1970494637562286</v>
      </c>
      <c r="M178" s="6">
        <f>'1'!M178</f>
        <v>0.96705572885969504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1.4963118296952858</v>
      </c>
      <c r="S178" s="6">
        <f>'1'!S178</f>
        <v>0.89778709781717136</v>
      </c>
      <c r="T178" s="6">
        <f>'1'!T178</f>
        <v>1.2088196610746187</v>
      </c>
      <c r="U178" s="6">
        <f>'1'!U178</f>
        <v>0.72529179664477128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0.96460062734749896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1.2057507841843738</v>
      </c>
      <c r="I179" s="4">
        <f>'1'!I179</f>
        <v>0.72345047051062417</v>
      </c>
      <c r="J179" s="6">
        <f>'1'!J179</f>
        <v>1.237030327131815</v>
      </c>
      <c r="K179" s="6">
        <f>'1'!K179</f>
        <v>0.49917476678668499</v>
      </c>
      <c r="L179" s="6">
        <f>'1'!L179</f>
        <v>1.1940104683178718</v>
      </c>
      <c r="M179" s="6">
        <f>'1'!M179</f>
        <v>0.96460062734749896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1.4925130853973398</v>
      </c>
      <c r="S179" s="6">
        <f>'1'!S179</f>
        <v>0.89550785123840382</v>
      </c>
      <c r="T179" s="6">
        <f>'1'!T179</f>
        <v>1.2057507841843738</v>
      </c>
      <c r="U179" s="6">
        <f>'1'!U179</f>
        <v>0.72345047051062417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0.96528517652536905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1.2066064706567112</v>
      </c>
      <c r="I180" s="4">
        <f>'1'!I180</f>
        <v>0.72396388239402676</v>
      </c>
      <c r="J180" s="6">
        <f>'1'!J180</f>
        <v>1.2232360149681616</v>
      </c>
      <c r="K180" s="6">
        <f>'1'!K180</f>
        <v>0.49360839350848101</v>
      </c>
      <c r="L180" s="6">
        <f>'1'!L180</f>
        <v>1.1948578230274607</v>
      </c>
      <c r="M180" s="6">
        <f>'1'!M180</f>
        <v>0.96528517652536905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1.4935722787843257</v>
      </c>
      <c r="S180" s="6">
        <f>'1'!S180</f>
        <v>0.89614336727059551</v>
      </c>
      <c r="T180" s="6">
        <f>'1'!T180</f>
        <v>1.2066064706567112</v>
      </c>
      <c r="U180" s="6">
        <f>'1'!U180</f>
        <v>0.72396388239402676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0.96646856686343396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1.2080857085792924</v>
      </c>
      <c r="I181" s="4">
        <f>'1'!I181</f>
        <v>0.7248514251475755</v>
      </c>
      <c r="J181" s="6">
        <f>'1'!J181</f>
        <v>1.2095762583210268</v>
      </c>
      <c r="K181" s="6">
        <f>'1'!K181</f>
        <v>0.48809631697394201</v>
      </c>
      <c r="L181" s="6">
        <f>'1'!L181</f>
        <v>1.1963226577079453</v>
      </c>
      <c r="M181" s="6">
        <f>'1'!M181</f>
        <v>0.96646856686343396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1.4954033221349317</v>
      </c>
      <c r="S181" s="6">
        <f>'1'!S181</f>
        <v>0.89724199328095899</v>
      </c>
      <c r="T181" s="6">
        <f>'1'!T181</f>
        <v>1.2080857085792924</v>
      </c>
      <c r="U181" s="6">
        <f>'1'!U181</f>
        <v>0.7248514251475755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0.96121902820911098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1.2015237852613887</v>
      </c>
      <c r="I182" s="4">
        <f>'1'!I182</f>
        <v>0.72091427115683326</v>
      </c>
      <c r="J182" s="6">
        <f>'1'!J182</f>
        <v>1.199184979577127</v>
      </c>
      <c r="K182" s="6">
        <f>'1'!K182</f>
        <v>0.48390315854457</v>
      </c>
      <c r="L182" s="6">
        <f>'1'!L182</f>
        <v>1.18982462740463</v>
      </c>
      <c r="M182" s="6">
        <f>'1'!M182</f>
        <v>0.96121902820911098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1.4872807842557876</v>
      </c>
      <c r="S182" s="6">
        <f>'1'!S182</f>
        <v>0.89236847055347246</v>
      </c>
      <c r="T182" s="6">
        <f>'1'!T182</f>
        <v>1.2015237852613887</v>
      </c>
      <c r="U182" s="6">
        <f>'1'!U182</f>
        <v>0.72091427115683326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0.95180861919674797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1.1897607739959351</v>
      </c>
      <c r="I183" s="4">
        <f>'1'!I183</f>
        <v>0.71385646439756101</v>
      </c>
      <c r="J183" s="6">
        <f>'1'!J183</f>
        <v>1.1897667161656231</v>
      </c>
      <c r="K183" s="6">
        <f>'1'!K183</f>
        <v>0.48010263778217799</v>
      </c>
      <c r="L183" s="6">
        <f>'1'!L183</f>
        <v>1.178176151804099</v>
      </c>
      <c r="M183" s="6">
        <f>'1'!M183</f>
        <v>0.95180861919674797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1.4727201897551236</v>
      </c>
      <c r="S183" s="6">
        <f>'1'!S183</f>
        <v>0.88363211385307427</v>
      </c>
      <c r="T183" s="6">
        <f>'1'!T183</f>
        <v>1.1897607739959351</v>
      </c>
      <c r="U183" s="6">
        <f>'1'!U183</f>
        <v>0.71385646439756101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0.94395464170671295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1.1799433021333912</v>
      </c>
      <c r="I184" s="4">
        <f>'1'!I184</f>
        <v>0.70796598128003474</v>
      </c>
      <c r="J184" s="6">
        <f>'1'!J184</f>
        <v>1.182891170471823</v>
      </c>
      <c r="K184" s="6">
        <f>'1'!K184</f>
        <v>0.47732817151166101</v>
      </c>
      <c r="L184" s="6">
        <f>'1'!L184</f>
        <v>1.1684542720176199</v>
      </c>
      <c r="M184" s="6">
        <f>'1'!M184</f>
        <v>0.94395464170671295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1.4605678400220248</v>
      </c>
      <c r="S184" s="6">
        <f>'1'!S184</f>
        <v>0.87634070401321496</v>
      </c>
      <c r="T184" s="6">
        <f>'1'!T184</f>
        <v>1.1799433021333912</v>
      </c>
      <c r="U184" s="6">
        <f>'1'!U184</f>
        <v>0.70796598128003474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0.94410367542519102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1.1801295942814889</v>
      </c>
      <c r="I185" s="4">
        <f>'1'!I185</f>
        <v>0.70807775656889327</v>
      </c>
      <c r="J185" s="6">
        <f>'1'!J185</f>
        <v>1.1761641296556271</v>
      </c>
      <c r="K185" s="6">
        <f>'1'!K185</f>
        <v>0.47461363092446701</v>
      </c>
      <c r="L185" s="6">
        <f>'1'!L185</f>
        <v>1.1686387502513573</v>
      </c>
      <c r="M185" s="6">
        <f>'1'!M185</f>
        <v>0.94410367542519102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1.4607984378141967</v>
      </c>
      <c r="S185" s="6">
        <f>'1'!S185</f>
        <v>0.87647906268851794</v>
      </c>
      <c r="T185" s="6">
        <f>'1'!T185</f>
        <v>1.1801295942814889</v>
      </c>
      <c r="U185" s="6">
        <f>'1'!U185</f>
        <v>0.70807775656889327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0.93454653544157995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1.1681831693019749</v>
      </c>
      <c r="I186" s="4">
        <f>'1'!I186</f>
        <v>0.70090990158118494</v>
      </c>
      <c r="J186" s="6">
        <f>'1'!J186</f>
        <v>1.16892857956079</v>
      </c>
      <c r="K186" s="6">
        <f>'1'!K186</f>
        <v>0.47169389326569999</v>
      </c>
      <c r="L186" s="6">
        <f>'1'!L186</f>
        <v>1.156808646824004</v>
      </c>
      <c r="M186" s="6">
        <f>'1'!M186</f>
        <v>0.93454653544157995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1.446010808530005</v>
      </c>
      <c r="S186" s="6">
        <f>'1'!S186</f>
        <v>0.86760648511800298</v>
      </c>
      <c r="T186" s="6">
        <f>'1'!T186</f>
        <v>1.1681831693019749</v>
      </c>
      <c r="U186" s="6">
        <f>'1'!U186</f>
        <v>0.70090990158118494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0.92326702806277505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1.1540837850784689</v>
      </c>
      <c r="I187" s="4">
        <f>'1'!I187</f>
        <v>0.69245027104708123</v>
      </c>
      <c r="J187" s="6">
        <f>'1'!J187</f>
        <v>1.1620920506622601</v>
      </c>
      <c r="K187" s="6">
        <f>'1'!K187</f>
        <v>0.46893517131385698</v>
      </c>
      <c r="L187" s="6">
        <f>'1'!L187</f>
        <v>1.1428465473748295</v>
      </c>
      <c r="M187" s="6">
        <f>'1'!M187</f>
        <v>0.92326702806277505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1.4285581842185369</v>
      </c>
      <c r="S187" s="6">
        <f>'1'!S187</f>
        <v>0.85713491053112212</v>
      </c>
      <c r="T187" s="6">
        <f>'1'!T187</f>
        <v>1.1540837850784689</v>
      </c>
      <c r="U187" s="6">
        <f>'1'!U187</f>
        <v>0.69245027104708123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0.91391151743658405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1.1423893967957301</v>
      </c>
      <c r="I188" s="4">
        <f>'1'!I188</f>
        <v>0.68543363807743807</v>
      </c>
      <c r="J188" s="6">
        <f>'1'!J188</f>
        <v>1.1547901545826937</v>
      </c>
      <c r="K188" s="6">
        <f>'1'!K188</f>
        <v>0.46598866127875599</v>
      </c>
      <c r="L188" s="6">
        <f>'1'!L188</f>
        <v>1.1312660265795564</v>
      </c>
      <c r="M188" s="6">
        <f>'1'!M188</f>
        <v>0.91391151743658405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1.4140825332244455</v>
      </c>
      <c r="S188" s="6">
        <f>'1'!S188</f>
        <v>0.84844951993466733</v>
      </c>
      <c r="T188" s="6">
        <f>'1'!T188</f>
        <v>1.1423893967957301</v>
      </c>
      <c r="U188" s="6">
        <f>'1'!U188</f>
        <v>0.68543363807743807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0.90754563310659297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1.1344320413832412</v>
      </c>
      <c r="I189" s="4">
        <f>'1'!I189</f>
        <v>0.68065922482994479</v>
      </c>
      <c r="J189" s="6">
        <f>'1'!J189</f>
        <v>1.1445073303431439</v>
      </c>
      <c r="K189" s="6">
        <f>'1'!K189</f>
        <v>0.461839267137719</v>
      </c>
      <c r="L189" s="6">
        <f>'1'!L189</f>
        <v>1.1233861514119325</v>
      </c>
      <c r="M189" s="6">
        <f>'1'!M189</f>
        <v>0.90754563310659297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1.4042326892649157</v>
      </c>
      <c r="S189" s="6">
        <f>'1'!S189</f>
        <v>0.84253961355894935</v>
      </c>
      <c r="T189" s="6">
        <f>'1'!T189</f>
        <v>1.1344320413832412</v>
      </c>
      <c r="U189" s="6">
        <f>'1'!U189</f>
        <v>0.68065922482994479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0.89847229170185094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1.1230903646273136</v>
      </c>
      <c r="I190" s="4">
        <f>'1'!I190</f>
        <v>0.67385421877638818</v>
      </c>
      <c r="J190" s="6">
        <f>'1'!J190</f>
        <v>1.1408453532871718</v>
      </c>
      <c r="K190" s="6">
        <f>'1'!K190</f>
        <v>0.46036156161765202</v>
      </c>
      <c r="L190" s="6">
        <f>'1'!L190</f>
        <v>1.1121549078145954</v>
      </c>
      <c r="M190" s="6">
        <f>'1'!M190</f>
        <v>0.89847229170185094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1.3901936347682442</v>
      </c>
      <c r="S190" s="6">
        <f>'1'!S190</f>
        <v>0.83411618086094652</v>
      </c>
      <c r="T190" s="6">
        <f>'1'!T190</f>
        <v>1.1230903646273136</v>
      </c>
      <c r="U190" s="6">
        <f>'1'!U190</f>
        <v>0.67385421877638818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0.87501265893795599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1.093765823672445</v>
      </c>
      <c r="I191" s="4">
        <f>'1'!I191</f>
        <v>0.65625949420346696</v>
      </c>
      <c r="J191" s="6">
        <f>'1'!J191</f>
        <v>1.1374160383357697</v>
      </c>
      <c r="K191" s="6">
        <f>'1'!K191</f>
        <v>0.45897774146906001</v>
      </c>
      <c r="L191" s="6">
        <f>'1'!L191</f>
        <v>1.0831158979810547</v>
      </c>
      <c r="M191" s="6">
        <f>'1'!M191</f>
        <v>0.87501265893795599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1.3538948724763182</v>
      </c>
      <c r="S191" s="6">
        <f>'1'!S191</f>
        <v>0.81233692348579101</v>
      </c>
      <c r="T191" s="6">
        <f>'1'!T191</f>
        <v>1.093765823672445</v>
      </c>
      <c r="U191" s="6">
        <f>'1'!U191</f>
        <v>0.65625949420346696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0.86122577040578296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1.0765322130072288</v>
      </c>
      <c r="I192" s="4">
        <f>'1'!I192</f>
        <v>0.64591932780433725</v>
      </c>
      <c r="J192" s="6">
        <f>'1'!J192</f>
        <v>1.1268931664897375</v>
      </c>
      <c r="K192" s="6">
        <f>'1'!K192</f>
        <v>0.45473148170932698</v>
      </c>
      <c r="L192" s="6">
        <f>'1'!L192</f>
        <v>1.0660500898463314</v>
      </c>
      <c r="M192" s="6">
        <f>'1'!M192</f>
        <v>0.86122577040578296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1.3325626123079144</v>
      </c>
      <c r="S192" s="6">
        <f>'1'!S192</f>
        <v>0.79953756738474857</v>
      </c>
      <c r="T192" s="6">
        <f>'1'!T192</f>
        <v>1.0765322130072288</v>
      </c>
      <c r="U192" s="6">
        <f>'1'!U192</f>
        <v>0.64591932780433725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0.84690833080453798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1.0586354135056726</v>
      </c>
      <c r="I193" s="4">
        <f>'1'!I193</f>
        <v>0.63518124810340348</v>
      </c>
      <c r="J193" s="6">
        <f>'1'!J193</f>
        <v>1.1186307107091502</v>
      </c>
      <c r="K193" s="6">
        <f>'1'!K193</f>
        <v>0.45139736018708199</v>
      </c>
      <c r="L193" s="6">
        <f>'1'!L193</f>
        <v>1.0483275503012304</v>
      </c>
      <c r="M193" s="6">
        <f>'1'!M193</f>
        <v>0.84690833080453798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1.3104094378765381</v>
      </c>
      <c r="S193" s="6">
        <f>'1'!S193</f>
        <v>0.78624566272592278</v>
      </c>
      <c r="T193" s="6">
        <f>'1'!T193</f>
        <v>1.0586354135056726</v>
      </c>
      <c r="U193" s="6">
        <f>'1'!U193</f>
        <v>0.63518124810340348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0.83285435245308503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1.0410679405663563</v>
      </c>
      <c r="I194" s="4">
        <f>'1'!I194</f>
        <v>0.62464076433981375</v>
      </c>
      <c r="J194" s="6">
        <f>'1'!J194</f>
        <v>1.1144605027001249</v>
      </c>
      <c r="K194" s="6">
        <f>'1'!K194</f>
        <v>0.44971456990724801</v>
      </c>
      <c r="L194" s="6">
        <f>'1'!L194</f>
        <v>1.0309311306873519</v>
      </c>
      <c r="M194" s="6">
        <f>'1'!M194</f>
        <v>0.83285435245308503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1.2886639133591897</v>
      </c>
      <c r="S194" s="6">
        <f>'1'!S194</f>
        <v>0.7731983480155139</v>
      </c>
      <c r="T194" s="6">
        <f>'1'!T194</f>
        <v>1.0410679405663563</v>
      </c>
      <c r="U194" s="6">
        <f>'1'!U194</f>
        <v>0.62464076433981375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0.82394951013301598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1.02993688766627</v>
      </c>
      <c r="I195" s="4">
        <f>'1'!I195</f>
        <v>0.61796213259976196</v>
      </c>
      <c r="J195" s="6">
        <f>'1'!J195</f>
        <v>1.1021934490238514</v>
      </c>
      <c r="K195" s="6">
        <f>'1'!K195</f>
        <v>0.44476448620783599</v>
      </c>
      <c r="L195" s="6">
        <f>'1'!L195</f>
        <v>1.0199084601152621</v>
      </c>
      <c r="M195" s="6">
        <f>'1'!M195</f>
        <v>0.82394951013301598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1.2748855751440777</v>
      </c>
      <c r="S195" s="6">
        <f>'1'!S195</f>
        <v>0.76493134508644656</v>
      </c>
      <c r="T195" s="6">
        <f>'1'!T195</f>
        <v>1.02993688766627</v>
      </c>
      <c r="U195" s="6">
        <f>'1'!U195</f>
        <v>0.61796213259976196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0.81446148424023301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1.0180768553002912</v>
      </c>
      <c r="I196" s="4">
        <f>'1'!I196</f>
        <v>0.61084611318017479</v>
      </c>
      <c r="J196" s="6">
        <f>'1'!J196</f>
        <v>1.0942939140506935</v>
      </c>
      <c r="K196" s="6">
        <f>'1'!K196</f>
        <v>0.44157681292169099</v>
      </c>
      <c r="L196" s="6">
        <f>'1'!L196</f>
        <v>1.0081639081022635</v>
      </c>
      <c r="M196" s="6">
        <f>'1'!M196</f>
        <v>0.81446148424023301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1.2602048851278294</v>
      </c>
      <c r="S196" s="6">
        <f>'1'!S196</f>
        <v>0.7561229310766977</v>
      </c>
      <c r="T196" s="6">
        <f>'1'!T196</f>
        <v>1.0180768553002912</v>
      </c>
      <c r="U196" s="6">
        <f>'1'!U196</f>
        <v>0.61084611318017479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pinobanksin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0.66738283274417798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0.83422854093022247</v>
      </c>
      <c r="I6" s="3">
        <f>'1'!I6</f>
        <v>0.50053712455813348</v>
      </c>
      <c r="J6" s="6">
        <f>'1'!J6</f>
        <v>0.3664856063323792</v>
      </c>
      <c r="K6" s="6">
        <f>'1'!K6</f>
        <v>0.32333817697298806</v>
      </c>
      <c r="L6" s="6">
        <f>'1'!L6</f>
        <v>0.66738283274417798</v>
      </c>
      <c r="M6" s="6">
        <f>'1'!M6</f>
        <v>0.53915599253741431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0.83422854093022247</v>
      </c>
      <c r="S6" s="3">
        <f>'1'!S6</f>
        <v>0.50053712455813348</v>
      </c>
      <c r="T6" s="3">
        <f>'1'!T6</f>
        <v>0.67394499067176783</v>
      </c>
      <c r="U6" s="3">
        <f>'1'!U6</f>
        <v>0.40436699440306073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0.66980343784843299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0.67089271014534801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0.67202324275654002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0.67499054702496697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0.68112372082427897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0.68393333332907802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0.68791455609649599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0.69183659341440495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0.69301515225241295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0.69639056209460304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0.69716839805230701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0.69826508258059194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0.69499636806007103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0.69024020476028902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0.68379184920882496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0.67744857761718702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0.66756668586196499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0.65316923140946503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0.640899700422916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0.62586132516068804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0.609712634311533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0.59049166594527802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0.57706026748218497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0.56316178291242702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0.54756213074776305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0.53397979728957501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0.52772349880181701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0.52992236484194699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0.53357485698561602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0.53972528924710395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0.54504784347549395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0.6813098043443675</v>
      </c>
      <c r="I37" s="6">
        <f>'1'!I37</f>
        <v>0.40878588260662047</v>
      </c>
      <c r="J37" s="6">
        <f>'1'!J37</f>
        <v>0.97933381988481427</v>
      </c>
      <c r="K37" s="6">
        <f>'1'!K37</f>
        <v>0.39518734539094602</v>
      </c>
      <c r="L37" s="6">
        <f>'1'!L37</f>
        <v>0.67467593571175599</v>
      </c>
      <c r="M37" s="6">
        <f>'1'!M37</f>
        <v>0.54504784347549395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0.84334491963969493</v>
      </c>
      <c r="S37" s="6">
        <f>'1'!S37</f>
        <v>0.50600695178381705</v>
      </c>
      <c r="T37" s="6">
        <f>'1'!T37</f>
        <v>0.6813098043443675</v>
      </c>
      <c r="U37" s="6">
        <f>'1'!U37</f>
        <v>0.40878588260662047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0.55183584626764004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0.68979480783455005</v>
      </c>
      <c r="I38" s="6">
        <f>'1'!I38</f>
        <v>0.41387688470073003</v>
      </c>
      <c r="J38" s="6">
        <f>'1'!J38</f>
        <v>0.98816438614364333</v>
      </c>
      <c r="K38" s="6">
        <f>'1'!K38</f>
        <v>0.39875071466020701</v>
      </c>
      <c r="L38" s="6">
        <f>'1'!L38</f>
        <v>0.68307832128253942</v>
      </c>
      <c r="M38" s="6">
        <f>'1'!M38</f>
        <v>0.55183584626764004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0.85384790160317425</v>
      </c>
      <c r="S38" s="6">
        <f>'1'!S38</f>
        <v>0.5123087409619046</v>
      </c>
      <c r="T38" s="6">
        <f>'1'!T38</f>
        <v>0.68979480783455005</v>
      </c>
      <c r="U38" s="6">
        <f>'1'!U38</f>
        <v>0.41387688470073003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0.56207098133341404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0.70258872666676753</v>
      </c>
      <c r="I39" s="6">
        <f>'1'!I39</f>
        <v>0.42155323600006056</v>
      </c>
      <c r="J39" s="6">
        <f>'1'!J39</f>
        <v>0.99152175965065237</v>
      </c>
      <c r="K39" s="6">
        <f>'1'!K39</f>
        <v>0.40010550451508697</v>
      </c>
      <c r="L39" s="6">
        <f>'1'!L39</f>
        <v>0.69574766657084486</v>
      </c>
      <c r="M39" s="6">
        <f>'1'!M39</f>
        <v>0.56207098133341404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0.86968458321355602</v>
      </c>
      <c r="S39" s="6">
        <f>'1'!S39</f>
        <v>0.5218107499281337</v>
      </c>
      <c r="T39" s="6">
        <f>'1'!T39</f>
        <v>0.70258872666676753</v>
      </c>
      <c r="U39" s="6">
        <f>'1'!U39</f>
        <v>0.42155323600006056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0.57138545389082496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0.71423181736353114</v>
      </c>
      <c r="I40" s="6">
        <f>'1'!I40</f>
        <v>0.42853909041811872</v>
      </c>
      <c r="J40" s="6">
        <f>'1'!J40</f>
        <v>1</v>
      </c>
      <c r="K40" s="6">
        <f>'1'!K40</f>
        <v>0.40352670087246301</v>
      </c>
      <c r="L40" s="6">
        <f>'1'!L40</f>
        <v>0.70727738926135442</v>
      </c>
      <c r="M40" s="6">
        <f>'1'!M40</f>
        <v>0.57138545389082496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0.88409673657669297</v>
      </c>
      <c r="S40" s="6">
        <f>'1'!S40</f>
        <v>0.53045804194601587</v>
      </c>
      <c r="T40" s="6">
        <f>'1'!T40</f>
        <v>0.71423181736353114</v>
      </c>
      <c r="U40" s="6">
        <f>'1'!U40</f>
        <v>0.42853909041811872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0.57298789049890098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0.71623486312362616</v>
      </c>
      <c r="I41" s="6">
        <f>'1'!I41</f>
        <v>0.42974091787417573</v>
      </c>
      <c r="J41" s="6">
        <f>'1'!J41</f>
        <v>0.99440271518645085</v>
      </c>
      <c r="K41" s="6">
        <f>'1'!K41</f>
        <v>0.40126804699780799</v>
      </c>
      <c r="L41" s="6">
        <f>'1'!L41</f>
        <v>0.70926093149698399</v>
      </c>
      <c r="M41" s="6">
        <f>'1'!M41</f>
        <v>0.57298789049890098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0.88657616437122999</v>
      </c>
      <c r="S41" s="6">
        <f>'1'!S41</f>
        <v>0.53194569862273799</v>
      </c>
      <c r="T41" s="6">
        <f>'1'!T41</f>
        <v>0.71623486312362616</v>
      </c>
      <c r="U41" s="6">
        <f>'1'!U41</f>
        <v>0.42974091787417573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0.80786613931989504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0.58260880454803898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0.7282610056850487</v>
      </c>
      <c r="I42" s="6">
        <f>'1'!I42</f>
        <v>0.43695660341102927</v>
      </c>
      <c r="J42" s="6">
        <f>'1'!J42</f>
        <v>0.98361066862390534</v>
      </c>
      <c r="K42" s="6">
        <f>'1'!K42</f>
        <v>0.396913168052762</v>
      </c>
      <c r="L42" s="6">
        <f>'1'!L42</f>
        <v>0.72116997630140844</v>
      </c>
      <c r="M42" s="6">
        <f>'1'!M42</f>
        <v>0.58260880454803898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0.90146247037676053</v>
      </c>
      <c r="S42" s="6">
        <f>'1'!S42</f>
        <v>0.54087748222605636</v>
      </c>
      <c r="T42" s="6">
        <f>'1'!T42</f>
        <v>0.7282610056850487</v>
      </c>
      <c r="U42" s="6">
        <f>'1'!U42</f>
        <v>0.43695660341102927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0.592231837371194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0.74028979671399253</v>
      </c>
      <c r="I43" s="6">
        <f>'1'!I43</f>
        <v>0.44417387802839547</v>
      </c>
      <c r="J43" s="6">
        <f>'1'!J43</f>
        <v>0.97580706768015713</v>
      </c>
      <c r="K43" s="6">
        <f>'1'!K43</f>
        <v>0.39376420670900603</v>
      </c>
      <c r="L43" s="6">
        <f>'1'!L43</f>
        <v>0.73308164378540053</v>
      </c>
      <c r="M43" s="6">
        <f>'1'!M43</f>
        <v>0.592231837371194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0.91635205473175063</v>
      </c>
      <c r="S43" s="6">
        <f>'1'!S43</f>
        <v>0.54981123283905042</v>
      </c>
      <c r="T43" s="6">
        <f>'1'!T43</f>
        <v>0.74028979671399253</v>
      </c>
      <c r="U43" s="6">
        <f>'1'!U43</f>
        <v>0.44417387802839547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0.60024899831866596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0.75031124789833248</v>
      </c>
      <c r="I44" s="6">
        <f>'1'!I44</f>
        <v>0.45018674873899944</v>
      </c>
      <c r="J44" s="6">
        <f>'1'!J44</f>
        <v>0.95867580840939604</v>
      </c>
      <c r="K44" s="6">
        <f>'1'!K44</f>
        <v>0.38685128617368503</v>
      </c>
      <c r="L44" s="6">
        <f>'1'!L44</f>
        <v>0.74300551676047188</v>
      </c>
      <c r="M44" s="6">
        <f>'1'!M44</f>
        <v>0.60024899831866596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0.92875689595058986</v>
      </c>
      <c r="S44" s="6">
        <f>'1'!S44</f>
        <v>0.55725413757035391</v>
      </c>
      <c r="T44" s="6">
        <f>'1'!T44</f>
        <v>0.75031124789833248</v>
      </c>
      <c r="U44" s="6">
        <f>'1'!U44</f>
        <v>0.45018674873899944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0.61136356594791297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0.76420445743489118</v>
      </c>
      <c r="I45" s="6">
        <f>'1'!I45</f>
        <v>0.45852267446093475</v>
      </c>
      <c r="J45" s="6">
        <f>'1'!J45</f>
        <v>0.93122297190697767</v>
      </c>
      <c r="K45" s="6">
        <f>'1'!K45</f>
        <v>0.37577333363027299</v>
      </c>
      <c r="L45" s="6">
        <f>'1'!L45</f>
        <v>0.75676344903202841</v>
      </c>
      <c r="M45" s="6">
        <f>'1'!M45</f>
        <v>0.61136356594791297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0.94595431129003549</v>
      </c>
      <c r="S45" s="6">
        <f>'1'!S45</f>
        <v>0.56757258677402134</v>
      </c>
      <c r="T45" s="6">
        <f>'1'!T45</f>
        <v>0.76420445743489118</v>
      </c>
      <c r="U45" s="6">
        <f>'1'!U45</f>
        <v>0.45852267446093475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0.61880737405615405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0.77350921757019253</v>
      </c>
      <c r="I46" s="6">
        <f>'1'!I46</f>
        <v>0.46410553054211556</v>
      </c>
      <c r="J46" s="6">
        <f>'1'!J46</f>
        <v>0.90220306416443374</v>
      </c>
      <c r="K46" s="6">
        <f>'1'!K46</f>
        <v>0.36406302599930102</v>
      </c>
      <c r="L46" s="6">
        <f>'1'!L46</f>
        <v>0.76597760933154002</v>
      </c>
      <c r="M46" s="6">
        <f>'1'!M46</f>
        <v>0.61880737405615405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0.95747201166442508</v>
      </c>
      <c r="S46" s="6">
        <f>'1'!S46</f>
        <v>0.57448320699865496</v>
      </c>
      <c r="T46" s="6">
        <f>'1'!T46</f>
        <v>0.77350921757019253</v>
      </c>
      <c r="U46" s="6">
        <f>'1'!U46</f>
        <v>0.46410553054211556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0.62775409738839805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0.78469262173549759</v>
      </c>
      <c r="I47" s="4">
        <f>'1'!I47</f>
        <v>0.47081557304129851</v>
      </c>
      <c r="J47" s="6">
        <f>'1'!J47</f>
        <v>0.87466213889086553</v>
      </c>
      <c r="K47" s="6">
        <f>'1'!K47</f>
        <v>0.35294952728468298</v>
      </c>
      <c r="L47" s="6">
        <f>'1'!L47</f>
        <v>0.77705212142803148</v>
      </c>
      <c r="M47" s="6">
        <f>'1'!M47</f>
        <v>0.62775409738839805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0.97131515178503935</v>
      </c>
      <c r="S47" s="6">
        <f>'1'!S47</f>
        <v>0.58278909107102361</v>
      </c>
      <c r="T47" s="6">
        <f>'1'!T47</f>
        <v>0.78469262173549759</v>
      </c>
      <c r="U47" s="6">
        <f>'1'!U47</f>
        <v>0.47081557304129851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0.63863894009393596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0.79829867511741992</v>
      </c>
      <c r="I48" s="4">
        <f>'1'!I48</f>
        <v>0.478979205070452</v>
      </c>
      <c r="J48" s="6">
        <f>'1'!J48</f>
        <v>0.84139153384570597</v>
      </c>
      <c r="K48" s="6">
        <f>'1'!K48</f>
        <v>0.33952394979477901</v>
      </c>
      <c r="L48" s="6">
        <f>'1'!L48</f>
        <v>0.79052569356549152</v>
      </c>
      <c r="M48" s="6">
        <f>'1'!M48</f>
        <v>0.63863894009393596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0.98815711695686437</v>
      </c>
      <c r="S48" s="6">
        <f>'1'!S48</f>
        <v>0.59289427017411866</v>
      </c>
      <c r="T48" s="6">
        <f>'1'!T48</f>
        <v>0.79829867511741992</v>
      </c>
      <c r="U48" s="6">
        <f>'1'!U48</f>
        <v>0.478979205070452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0.65042641716080396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0.81303302145100498</v>
      </c>
      <c r="I49" s="4">
        <f>'1'!I49</f>
        <v>0.48781981287060294</v>
      </c>
      <c r="J49" s="6">
        <f>'1'!J49</f>
        <v>0.80160240653661219</v>
      </c>
      <c r="K49" s="6">
        <f>'1'!K49</f>
        <v>0.32346797452114601</v>
      </c>
      <c r="L49" s="6">
        <f>'1'!L49</f>
        <v>0.80511657254055446</v>
      </c>
      <c r="M49" s="6">
        <f>'1'!M49</f>
        <v>0.65042641716080396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1.0063957156756931</v>
      </c>
      <c r="S49" s="6">
        <f>'1'!S49</f>
        <v>0.60383742940541585</v>
      </c>
      <c r="T49" s="6">
        <f>'1'!T49</f>
        <v>0.81303302145100498</v>
      </c>
      <c r="U49" s="6">
        <f>'1'!U49</f>
        <v>0.48781981287060294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0.66142729977440795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0.82678412471800988</v>
      </c>
      <c r="I50" s="4">
        <f>'1'!I50</f>
        <v>0.49607047483080596</v>
      </c>
      <c r="J50" s="6">
        <f>'1'!J50</f>
        <v>0.76474360246660378</v>
      </c>
      <c r="K50" s="6">
        <f>'1'!K50</f>
        <v>0.30859446291667098</v>
      </c>
      <c r="L50" s="6">
        <f>'1'!L50</f>
        <v>0.81873378222193205</v>
      </c>
      <c r="M50" s="6">
        <f>'1'!M50</f>
        <v>0.66142729977440795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1.023417227777415</v>
      </c>
      <c r="S50" s="6">
        <f>'1'!S50</f>
        <v>0.61405033666644904</v>
      </c>
      <c r="T50" s="6">
        <f>'1'!T50</f>
        <v>0.82678412471800988</v>
      </c>
      <c r="U50" s="6">
        <f>'1'!U50</f>
        <v>0.49607047483080596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0.67643458445572002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0.84554323056964997</v>
      </c>
      <c r="I51" s="4">
        <f>'1'!I51</f>
        <v>0.50732593834179007</v>
      </c>
      <c r="J51" s="6">
        <f>'1'!J51</f>
        <v>0.73013736380805572</v>
      </c>
      <c r="K51" s="6">
        <f>'1'!K51</f>
        <v>0.29462992160118201</v>
      </c>
      <c r="L51" s="6">
        <f>'1'!L51</f>
        <v>0.83731023189705522</v>
      </c>
      <c r="M51" s="6">
        <f>'1'!M51</f>
        <v>0.67643458445572002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1.0466377898713191</v>
      </c>
      <c r="S51" s="6">
        <f>'1'!S51</f>
        <v>0.62798267392279139</v>
      </c>
      <c r="T51" s="6">
        <f>'1'!T51</f>
        <v>0.84554323056964997</v>
      </c>
      <c r="U51" s="6">
        <f>'1'!U51</f>
        <v>0.50732593834179007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0.69629443231982102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0.87036804039977622</v>
      </c>
      <c r="I52" s="4">
        <f>'1'!I52</f>
        <v>0.52222082423986582</v>
      </c>
      <c r="J52" s="6">
        <f>'1'!J52</f>
        <v>0.69182661742839779</v>
      </c>
      <c r="K52" s="6">
        <f>'1'!K52</f>
        <v>0.27917051250663699</v>
      </c>
      <c r="L52" s="6">
        <f>'1'!L52</f>
        <v>0.86189332419105835</v>
      </c>
      <c r="M52" s="6">
        <f>'1'!M52</f>
        <v>0.69629443231982102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1.077366655238823</v>
      </c>
      <c r="S52" s="6">
        <f>'1'!S52</f>
        <v>0.64641999314329379</v>
      </c>
      <c r="T52" s="6">
        <f>'1'!T52</f>
        <v>0.87036804039977622</v>
      </c>
      <c r="U52" s="6">
        <f>'1'!U52</f>
        <v>0.52222082423986582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0.71195406774646597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0.8899425846830824</v>
      </c>
      <c r="I53" s="4">
        <f>'1'!I53</f>
        <v>0.53396555080984953</v>
      </c>
      <c r="J53" s="6">
        <f>'1'!J53</f>
        <v>0.64992002757446976</v>
      </c>
      <c r="K53" s="6">
        <f>'1'!K53</f>
        <v>0.26226008455806599</v>
      </c>
      <c r="L53" s="6">
        <f>'1'!L53</f>
        <v>0.88127727242761655</v>
      </c>
      <c r="M53" s="6">
        <f>'1'!M53</f>
        <v>0.71195406774646597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1.1015965905345206</v>
      </c>
      <c r="S53" s="6">
        <f>'1'!S53</f>
        <v>0.66095795432071247</v>
      </c>
      <c r="T53" s="6">
        <f>'1'!T53</f>
        <v>0.8899425846830824</v>
      </c>
      <c r="U53" s="6">
        <f>'1'!U53</f>
        <v>0.53396555080984953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0.72874219465757695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0.91092774332197113</v>
      </c>
      <c r="I54" s="4">
        <f>'1'!I54</f>
        <v>0.54655664599318277</v>
      </c>
      <c r="J54" s="6">
        <f>'1'!J54</f>
        <v>0.60939445375450962</v>
      </c>
      <c r="K54" s="6">
        <f>'1'!K54</f>
        <v>0.24590693345353401</v>
      </c>
      <c r="L54" s="6">
        <f>'1'!L54</f>
        <v>0.90205809996080677</v>
      </c>
      <c r="M54" s="6">
        <f>'1'!M54</f>
        <v>0.72874219465757695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1.1275726249510085</v>
      </c>
      <c r="S54" s="6">
        <f>'1'!S54</f>
        <v>0.67654357497060502</v>
      </c>
      <c r="T54" s="6">
        <f>'1'!T54</f>
        <v>0.91092774332197113</v>
      </c>
      <c r="U54" s="6">
        <f>'1'!U54</f>
        <v>0.54655664599318277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0.74904725307912701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0.93630906634890876</v>
      </c>
      <c r="I55" s="4">
        <f>'1'!I55</f>
        <v>0.56178543980934526</v>
      </c>
      <c r="J55" s="6">
        <f>'1'!J55</f>
        <v>0.57410536644334886</v>
      </c>
      <c r="K55" s="6">
        <f>'1'!K55</f>
        <v>0.231666844474061</v>
      </c>
      <c r="L55" s="6">
        <f>'1'!L55</f>
        <v>0.92719228671932596</v>
      </c>
      <c r="M55" s="6">
        <f>'1'!M55</f>
        <v>0.74904725307912701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1.1589903583991574</v>
      </c>
      <c r="S55" s="6">
        <f>'1'!S55</f>
        <v>0.6953942150394945</v>
      </c>
      <c r="T55" s="6">
        <f>'1'!T55</f>
        <v>0.93630906634890876</v>
      </c>
      <c r="U55" s="6">
        <f>'1'!U55</f>
        <v>0.56178543980934526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0.76624854870673897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0.95781068588342366</v>
      </c>
      <c r="I56" s="4">
        <f>'1'!I56</f>
        <v>0.57468641153005429</v>
      </c>
      <c r="J56" s="6">
        <f>'1'!J56</f>
        <v>0.53435725406579804</v>
      </c>
      <c r="K56" s="6">
        <f>'1'!K56</f>
        <v>0.21562741982044001</v>
      </c>
      <c r="L56" s="6">
        <f>'1'!L56</f>
        <v>0.94848454640246227</v>
      </c>
      <c r="M56" s="6">
        <f>'1'!M56</f>
        <v>0.76624854870673897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1.1856056830030779</v>
      </c>
      <c r="S56" s="6">
        <f>'1'!S56</f>
        <v>0.71136340980184665</v>
      </c>
      <c r="T56" s="6">
        <f>'1'!T56</f>
        <v>0.95781068588342366</v>
      </c>
      <c r="U56" s="6">
        <f>'1'!U56</f>
        <v>0.57468641153005429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0.78450036021453295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0.98062545026816617</v>
      </c>
      <c r="I57" s="4">
        <f>'1'!I57</f>
        <v>0.58837527016089974</v>
      </c>
      <c r="J57" s="6">
        <f>'1'!J57</f>
        <v>0.48827187422609919</v>
      </c>
      <c r="K57" s="6">
        <f>'1'!K57</f>
        <v>0.197030738535272</v>
      </c>
      <c r="L57" s="6">
        <f>'1'!L57</f>
        <v>0.97107716493102114</v>
      </c>
      <c r="M57" s="6">
        <f>'1'!M57</f>
        <v>0.78450036021453295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1.2138464561637765</v>
      </c>
      <c r="S57" s="6">
        <f>'1'!S57</f>
        <v>0.72830787369826588</v>
      </c>
      <c r="T57" s="6">
        <f>'1'!T57</f>
        <v>0.98062545026816617</v>
      </c>
      <c r="U57" s="6">
        <f>'1'!U57</f>
        <v>0.58837527016089974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0.79564295787486705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0.99455369734358379</v>
      </c>
      <c r="I58" s="4">
        <f>'1'!I58</f>
        <v>0.59673221840615032</v>
      </c>
      <c r="J58" s="6">
        <f>'1'!J58</f>
        <v>0.44262882365644884</v>
      </c>
      <c r="K58" s="6">
        <f>'1'!K58</f>
        <v>0.178612548921146</v>
      </c>
      <c r="L58" s="6">
        <f>'1'!L58</f>
        <v>0.98486979358323135</v>
      </c>
      <c r="M58" s="6">
        <f>'1'!M58</f>
        <v>0.79564295787486705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1.2310872419790391</v>
      </c>
      <c r="S58" s="6">
        <f>'1'!S58</f>
        <v>0.73865234518742351</v>
      </c>
      <c r="T58" s="6">
        <f>'1'!T58</f>
        <v>0.99455369734358379</v>
      </c>
      <c r="U58" s="6">
        <f>'1'!U58</f>
        <v>0.59673221840615032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0.80249962496528904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1.0031245312066113</v>
      </c>
      <c r="I59" s="4">
        <f>'1'!I59</f>
        <v>0.60187471872396681</v>
      </c>
      <c r="J59" s="6">
        <f>'1'!J59</f>
        <v>0.39920094946819118</v>
      </c>
      <c r="K59" s="6">
        <f>'1'!K59</f>
        <v>0.16108824212405401</v>
      </c>
      <c r="L59" s="6">
        <f>'1'!L59</f>
        <v>0.99335717380217992</v>
      </c>
      <c r="M59" s="6">
        <f>'1'!M59</f>
        <v>0.80249962496528904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1.2416964672527249</v>
      </c>
      <c r="S59" s="6">
        <f>'1'!S59</f>
        <v>0.74501788035163496</v>
      </c>
      <c r="T59" s="6">
        <f>'1'!T59</f>
        <v>1.0031245312066113</v>
      </c>
      <c r="U59" s="6">
        <f>'1'!U59</f>
        <v>0.60187471872396681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0.80663439684214999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1.0082929960526874</v>
      </c>
      <c r="I60" s="4">
        <f>'1'!I60</f>
        <v>0.60497579763161247</v>
      </c>
      <c r="J60" s="6">
        <f>'1'!J60</f>
        <v>0.34901925109792392</v>
      </c>
      <c r="K60" s="6">
        <f>'1'!K60</f>
        <v>0.14083858693652301</v>
      </c>
      <c r="L60" s="6">
        <f>'1'!L60</f>
        <v>0.99847531364690945</v>
      </c>
      <c r="M60" s="6">
        <f>'1'!M60</f>
        <v>0.80663439684214999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1.2480941420586369</v>
      </c>
      <c r="S60" s="6">
        <f>'1'!S60</f>
        <v>0.74885648523518211</v>
      </c>
      <c r="T60" s="6">
        <f>'1'!T60</f>
        <v>1.0082929960526874</v>
      </c>
      <c r="U60" s="6">
        <f>'1'!U60</f>
        <v>0.60497579763161247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0.80786613931989504</v>
      </c>
      <c r="D61" s="3" t="e">
        <f>'1'!D61</f>
        <v>#N/A</v>
      </c>
      <c r="E61" s="57" t="e">
        <f>'1'!E61</f>
        <v>#N/A</v>
      </c>
      <c r="F61" s="57">
        <f>'1'!F61</f>
        <v>0.80786613931989504</v>
      </c>
      <c r="G61" s="57">
        <f>'1'!G61</f>
        <v>245</v>
      </c>
      <c r="H61" s="4">
        <f>'1'!H61</f>
        <v>1.0098326741498689</v>
      </c>
      <c r="I61" s="4">
        <f>'1'!I61</f>
        <v>0.60589960448992131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0.80786613931989504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1.0098326741498689</v>
      </c>
      <c r="U61" s="6">
        <f>'1'!U61</f>
        <v>0.60589960448992131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0.80302478771755204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1.0037809846469401</v>
      </c>
      <c r="I62" s="4">
        <f>'1'!I62</f>
        <v>0.60226859078816397</v>
      </c>
      <c r="J62" s="6">
        <f>'1'!J62</f>
        <v>0.26923991457378688</v>
      </c>
      <c r="K62" s="6">
        <f>'1'!K62</f>
        <v>0.10864549447114399</v>
      </c>
      <c r="L62" s="6">
        <f>'1'!L62</f>
        <v>0.99400723539865321</v>
      </c>
      <c r="M62" s="6">
        <f>'1'!M62</f>
        <v>0.80302478771755204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1.2425090442483164</v>
      </c>
      <c r="S62" s="6">
        <f>'1'!S62</f>
        <v>0.74550542654898988</v>
      </c>
      <c r="T62" s="6">
        <f>'1'!T62</f>
        <v>1.0037809846469401</v>
      </c>
      <c r="U62" s="6">
        <f>'1'!U62</f>
        <v>0.60226859078816397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0.79246211191416105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0.99057763989270131</v>
      </c>
      <c r="I63" s="4">
        <f>'1'!I63</f>
        <v>0.59434658393562079</v>
      </c>
      <c r="J63" s="6">
        <f>'1'!J63</f>
        <v>0.22443351509759218</v>
      </c>
      <c r="K63" s="6">
        <f>'1'!K63</f>
        <v>9.0564915912541497E-2</v>
      </c>
      <c r="L63" s="6">
        <f>'1'!L63</f>
        <v>0.98093245074152768</v>
      </c>
      <c r="M63" s="6">
        <f>'1'!M63</f>
        <v>0.79246211191416105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1.2261655634269095</v>
      </c>
      <c r="S63" s="6">
        <f>'1'!S63</f>
        <v>0.73569933805614574</v>
      </c>
      <c r="T63" s="6">
        <f>'1'!T63</f>
        <v>0.99057763989270131</v>
      </c>
      <c r="U63" s="6">
        <f>'1'!U63</f>
        <v>0.59434658393562079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0.78632256831261604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0.98290321039077</v>
      </c>
      <c r="I64" s="4">
        <f>'1'!I64</f>
        <v>0.58974192623446209</v>
      </c>
      <c r="J64" s="6">
        <f>'1'!J64</f>
        <v>0.18563834861325512</v>
      </c>
      <c r="K64" s="6">
        <f>'1'!K64</f>
        <v>7.4910030371319006E-2</v>
      </c>
      <c r="L64" s="6">
        <f>'1'!L64</f>
        <v>0.97333274665352909</v>
      </c>
      <c r="M64" s="6">
        <f>'1'!M64</f>
        <v>0.78632256831261604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1.2166659333169114</v>
      </c>
      <c r="S64" s="6">
        <f>'1'!S64</f>
        <v>0.72999955999014676</v>
      </c>
      <c r="T64" s="6">
        <f>'1'!T64</f>
        <v>0.98290321039077</v>
      </c>
      <c r="U64" s="6">
        <f>'1'!U64</f>
        <v>0.58974192623446209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0.76315627498056604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0.9539453437257075</v>
      </c>
      <c r="I65" s="4">
        <f>'1'!I65</f>
        <v>0.57236720623542459</v>
      </c>
      <c r="J65" s="6">
        <f>'1'!J65</f>
        <v>0.15173672525757481</v>
      </c>
      <c r="K65" s="6">
        <f>'1'!K65</f>
        <v>6.1229820144380498E-2</v>
      </c>
      <c r="L65" s="6">
        <f>'1'!L65</f>
        <v>0.94465684082641699</v>
      </c>
      <c r="M65" s="6">
        <f>'1'!M65</f>
        <v>0.76315627498056604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1.1808210510330213</v>
      </c>
      <c r="S65" s="6">
        <f>'1'!S65</f>
        <v>0.70849263061981271</v>
      </c>
      <c r="T65" s="6">
        <f>'1'!T65</f>
        <v>0.9539453437257075</v>
      </c>
      <c r="U65" s="6">
        <f>'1'!U65</f>
        <v>0.57236720623542459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0.71797485495103197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0.89746856868878999</v>
      </c>
      <c r="I66" s="4">
        <f>'1'!I66</f>
        <v>0.53848114121327395</v>
      </c>
      <c r="J66" s="6">
        <f>'1'!J66</f>
        <v>0.12122154269415526</v>
      </c>
      <c r="K66" s="6">
        <f>'1'!K66</f>
        <v>4.8916129198042897E-2</v>
      </c>
      <c r="L66" s="6">
        <f>'1'!L66</f>
        <v>0.88872997642339813</v>
      </c>
      <c r="M66" s="6">
        <f>'1'!M66</f>
        <v>0.71797485495103197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1.1109124705292477</v>
      </c>
      <c r="S66" s="6">
        <f>'1'!S66</f>
        <v>0.66654748231754857</v>
      </c>
      <c r="T66" s="6">
        <f>'1'!T66</f>
        <v>0.89746856868878999</v>
      </c>
      <c r="U66" s="6">
        <f>'1'!U66</f>
        <v>0.53848114121327395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0.66627740020353099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0.83284675025441368</v>
      </c>
      <c r="I67" s="4">
        <f>'1'!I67</f>
        <v>0.49970805015264824</v>
      </c>
      <c r="J67" s="6">
        <f>'1'!J67</f>
        <v>9.9328276175905478E-2</v>
      </c>
      <c r="K67" s="6">
        <f>'1'!K67</f>
        <v>4.0081611588612003E-2</v>
      </c>
      <c r="L67" s="6">
        <f>'1'!L67</f>
        <v>0.82473737637331723</v>
      </c>
      <c r="M67" s="6">
        <f>'1'!M67</f>
        <v>0.66627740020353099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1.0309217204666465</v>
      </c>
      <c r="S67" s="6">
        <f>'1'!S67</f>
        <v>0.61855303227998792</v>
      </c>
      <c r="T67" s="6">
        <f>'1'!T67</f>
        <v>0.83284675025441368</v>
      </c>
      <c r="U67" s="6">
        <f>'1'!U67</f>
        <v>0.49970805015264824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0.60751557804243606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0.75939447255304504</v>
      </c>
      <c r="I68" s="4">
        <f>'1'!I68</f>
        <v>0.45563668353182707</v>
      </c>
      <c r="J68" s="6">
        <f>'1'!J68</f>
        <v>7.5654118290213707E-2</v>
      </c>
      <c r="K68" s="6">
        <f>'1'!K68</f>
        <v>3.0528456761065002E-2</v>
      </c>
      <c r="L68" s="6">
        <f>'1'!L68</f>
        <v>0.75200029865575901</v>
      </c>
      <c r="M68" s="6">
        <f>'1'!M68</f>
        <v>0.60751557804243606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0.94000037331969877</v>
      </c>
      <c r="S68" s="6">
        <f>'1'!S68</f>
        <v>0.56400022399181926</v>
      </c>
      <c r="T68" s="6">
        <f>'1'!T68</f>
        <v>0.75939447255304504</v>
      </c>
      <c r="U68" s="6">
        <f>'1'!U68</f>
        <v>0.45563668353182707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0.54230049232606703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0.67787561540758379</v>
      </c>
      <c r="I69" s="4">
        <f>'1'!I69</f>
        <v>0.40672536924455027</v>
      </c>
      <c r="J69" s="6">
        <f>'1'!J69</f>
        <v>5.4535732801894617E-2</v>
      </c>
      <c r="K69" s="6">
        <f>'1'!K69</f>
        <v>2.2006624337210699E-2</v>
      </c>
      <c r="L69" s="6">
        <f>'1'!L69</f>
        <v>0.67127518524616547</v>
      </c>
      <c r="M69" s="6">
        <f>'1'!M69</f>
        <v>0.54230049232606703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0.83909398155770687</v>
      </c>
      <c r="S69" s="6">
        <f>'1'!S69</f>
        <v>0.50345638893462408</v>
      </c>
      <c r="T69" s="6">
        <f>'1'!T69</f>
        <v>0.67787561540758379</v>
      </c>
      <c r="U69" s="6">
        <f>'1'!U69</f>
        <v>0.40672536924455027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0.467374066372097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0.58421758296512127</v>
      </c>
      <c r="I70" s="4">
        <f>'1'!I70</f>
        <v>0.35053054977907272</v>
      </c>
      <c r="J70" s="6">
        <f>'1'!J70</f>
        <v>3.1113756119904083E-2</v>
      </c>
      <c r="K70" s="6">
        <f>'1'!K70</f>
        <v>1.25552313588153E-2</v>
      </c>
      <c r="L70" s="6">
        <f>'1'!L70</f>
        <v>0.57852909488886062</v>
      </c>
      <c r="M70" s="6">
        <f>'1'!M70</f>
        <v>0.467374066372097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0.72316136861107583</v>
      </c>
      <c r="S70" s="6">
        <f>'1'!S70</f>
        <v>0.43389682116664546</v>
      </c>
      <c r="T70" s="6">
        <f>'1'!T70</f>
        <v>0.58421758296512127</v>
      </c>
      <c r="U70" s="6">
        <f>'1'!U70</f>
        <v>0.35053054977907272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0.385772743675805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0.48221592959475623</v>
      </c>
      <c r="I71" s="4">
        <f>'1'!I71</f>
        <v>0.28932955775685376</v>
      </c>
      <c r="J71" s="6">
        <f>'1'!J71</f>
        <v>2.1594709319693157E-2</v>
      </c>
      <c r="K71" s="6">
        <f>'1'!K71</f>
        <v>8.7140418080756104E-3</v>
      </c>
      <c r="L71" s="6">
        <f>'1'!L71</f>
        <v>0.47752062489036756</v>
      </c>
      <c r="M71" s="6">
        <f>'1'!M71</f>
        <v>0.385772743675805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0.59690078111295941</v>
      </c>
      <c r="S71" s="6">
        <f>'1'!S71</f>
        <v>0.35814046866777566</v>
      </c>
      <c r="T71" s="6">
        <f>'1'!T71</f>
        <v>0.48221592959475623</v>
      </c>
      <c r="U71" s="6">
        <f>'1'!U71</f>
        <v>0.28932955775685376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0.30969849560385698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0.38712311950482126</v>
      </c>
      <c r="I72" s="4">
        <f>'1'!I72</f>
        <v>0.23227387170289274</v>
      </c>
      <c r="J72" s="6">
        <f>'1'!J72</f>
        <v>1.237501691203716E-2</v>
      </c>
      <c r="K72" s="6">
        <f>'1'!K72</f>
        <v>4.9936497477552902E-3</v>
      </c>
      <c r="L72" s="6">
        <f>'1'!L72</f>
        <v>0.38335372722092026</v>
      </c>
      <c r="M72" s="6">
        <f>'1'!M72</f>
        <v>0.30969849560385698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0.47919215902615031</v>
      </c>
      <c r="S72" s="6">
        <f>'1'!S72</f>
        <v>0.28751529541569021</v>
      </c>
      <c r="T72" s="6">
        <f>'1'!T72</f>
        <v>0.38712311950482126</v>
      </c>
      <c r="U72" s="6">
        <f>'1'!U72</f>
        <v>0.23227387170289274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0.23995725390124401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0.29994656737655501</v>
      </c>
      <c r="I73" s="4">
        <f>'1'!I73</f>
        <v>0.179967940425933</v>
      </c>
      <c r="J73" s="6">
        <f>'1'!J73</f>
        <v>5.1398873456683751E-3</v>
      </c>
      <c r="K73" s="6">
        <f>'1'!K73</f>
        <v>2.0740817834536802E-3</v>
      </c>
      <c r="L73" s="6">
        <f>'1'!L73</f>
        <v>0.29702600743144508</v>
      </c>
      <c r="M73" s="6">
        <f>'1'!M73</f>
        <v>0.23995725390124401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0.37128250928930634</v>
      </c>
      <c r="S73" s="6">
        <f>'1'!S73</f>
        <v>0.22276950557358383</v>
      </c>
      <c r="T73" s="6">
        <f>'1'!T73</f>
        <v>0.29994656737655501</v>
      </c>
      <c r="U73" s="6">
        <f>'1'!U73</f>
        <v>0.179967940425933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0.17756470503928301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0.22195588129910376</v>
      </c>
      <c r="I74" s="4">
        <f>'1'!I74</f>
        <v>0.13317352877946226</v>
      </c>
      <c r="J74" s="6">
        <f>'1'!J74</f>
        <v>1.4536119646018846E-2</v>
      </c>
      <c r="K74" s="6">
        <f>'1'!K74</f>
        <v>5.8657124042453797E-3</v>
      </c>
      <c r="L74" s="6">
        <f>'1'!L74</f>
        <v>0.21979471152085478</v>
      </c>
      <c r="M74" s="6">
        <f>'1'!M74</f>
        <v>0.17756470503928301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0.27474338940106846</v>
      </c>
      <c r="S74" s="6">
        <f>'1'!S74</f>
        <v>0.1648460336406411</v>
      </c>
      <c r="T74" s="6">
        <f>'1'!T74</f>
        <v>0.22195588129910376</v>
      </c>
      <c r="U74" s="6">
        <f>'1'!U74</f>
        <v>0.13317352877946226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0.11408259776143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0.14260324720178749</v>
      </c>
      <c r="I75" s="4">
        <f>'1'!I75</f>
        <v>8.5561948321072501E-2</v>
      </c>
      <c r="J75" s="6">
        <f>'1'!J75</f>
        <v>3.3527060411400487E-2</v>
      </c>
      <c r="K75" s="6">
        <f>'1'!K75</f>
        <v>1.35290640777642E-2</v>
      </c>
      <c r="L75" s="6">
        <f>'1'!L75</f>
        <v>0.1412147287884486</v>
      </c>
      <c r="M75" s="6">
        <f>'1'!M75</f>
        <v>0.11408259776143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0.17651841098556076</v>
      </c>
      <c r="S75" s="6">
        <f>'1'!S75</f>
        <v>0.10591104659133645</v>
      </c>
      <c r="T75" s="6">
        <f>'1'!T75</f>
        <v>0.14260324720178749</v>
      </c>
      <c r="U75" s="6">
        <f>'1'!U75</f>
        <v>8.5561948321072501E-2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5.32768380066065E-2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6.6596047508258122E-2</v>
      </c>
      <c r="I76" s="4">
        <f>'1'!I76</f>
        <v>3.9957628504954879E-2</v>
      </c>
      <c r="J76" s="6">
        <f>'1'!J76</f>
        <v>5.2753623282942898E-2</v>
      </c>
      <c r="K76" s="6">
        <f>'1'!K76</f>
        <v>2.12874955624347E-2</v>
      </c>
      <c r="L76" s="6">
        <f>'1'!L76</f>
        <v>6.5947606185670554E-2</v>
      </c>
      <c r="M76" s="6">
        <f>'1'!M76</f>
        <v>5.32768380066065E-2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8.2434507732088186E-2</v>
      </c>
      <c r="S76" s="6">
        <f>'1'!S76</f>
        <v>4.9460704639252916E-2</v>
      </c>
      <c r="T76" s="6">
        <f>'1'!T76</f>
        <v>6.6596047508258122E-2</v>
      </c>
      <c r="U76" s="6">
        <f>'1'!U76</f>
        <v>3.9957628504954879E-2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3.0395478237126499E-2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3.7994347796408125E-2</v>
      </c>
      <c r="I77" s="4">
        <f>'1'!I77</f>
        <v>2.2796608677844873E-2</v>
      </c>
      <c r="J77" s="6">
        <f>'1'!J77</f>
        <v>8.4121020566251051E-2</v>
      </c>
      <c r="K77" s="6">
        <f>'1'!K77</f>
        <v>3.3945077903123899E-2</v>
      </c>
      <c r="L77" s="6">
        <f>'1'!L77</f>
        <v>3.7624399337636602E-2</v>
      </c>
      <c r="M77" s="6">
        <f>'1'!M77</f>
        <v>3.0395478237126499E-2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4.7030499172045756E-2</v>
      </c>
      <c r="S77" s="6">
        <f>'1'!S77</f>
        <v>2.8218299503227452E-2</v>
      </c>
      <c r="T77" s="6">
        <f>'1'!T77</f>
        <v>3.7994347796408125E-2</v>
      </c>
      <c r="U77" s="6">
        <f>'1'!U77</f>
        <v>2.2796608677844873E-2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2.4763160298547599E-2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3.0953950373184498E-2</v>
      </c>
      <c r="I78" s="4">
        <f>'1'!I78</f>
        <v>1.85723702239107E-2</v>
      </c>
      <c r="J78" s="6">
        <f>'1'!J78</f>
        <v>0.11943951460992877</v>
      </c>
      <c r="K78" s="6">
        <f>'1'!K78</f>
        <v>4.8197033284352903E-2</v>
      </c>
      <c r="L78" s="6">
        <f>'1'!L78</f>
        <v>3.0652553799809648E-2</v>
      </c>
      <c r="M78" s="6">
        <f>'1'!M78</f>
        <v>2.4763160298547599E-2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3.8315692249762057E-2</v>
      </c>
      <c r="S78" s="6">
        <f>'1'!S78</f>
        <v>2.2989415349857236E-2</v>
      </c>
      <c r="T78" s="6">
        <f>'1'!T78</f>
        <v>3.0953950373184498E-2</v>
      </c>
      <c r="U78" s="6">
        <f>'1'!U78</f>
        <v>1.85723702239107E-2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1.52350509641732E-2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1.9043813705216499E-2</v>
      </c>
      <c r="I79" s="4">
        <f>'1'!I79</f>
        <v>1.14262882231299E-2</v>
      </c>
      <c r="J79" s="6">
        <f>'1'!J79</f>
        <v>0.16470979459725293</v>
      </c>
      <c r="K79" s="6">
        <f>'1'!K79</f>
        <v>6.6464800015210504E-2</v>
      </c>
      <c r="L79" s="6">
        <f>'1'!L79</f>
        <v>1.8858385347105749E-2</v>
      </c>
      <c r="M79" s="6">
        <f>'1'!M79</f>
        <v>1.52350509641732E-2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2.3572981683882187E-2</v>
      </c>
      <c r="S79" s="6">
        <f>'1'!S79</f>
        <v>1.4143789010329311E-2</v>
      </c>
      <c r="T79" s="6">
        <f>'1'!T79</f>
        <v>1.9043813705216499E-2</v>
      </c>
      <c r="U79" s="6">
        <f>'1'!U79</f>
        <v>1.14262882231299E-2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9.9262920045252705E-3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1.2407865005656589E-2</v>
      </c>
      <c r="I80" s="4">
        <f>'1'!I80</f>
        <v>7.4447190033939525E-3</v>
      </c>
      <c r="J80" s="6">
        <f>'1'!J80</f>
        <v>0.20821985897858697</v>
      </c>
      <c r="K80" s="6">
        <f>'1'!K80</f>
        <v>8.4022272749758695E-2</v>
      </c>
      <c r="L80" s="6">
        <f>'1'!L80</f>
        <v>1.2287050442393532E-2</v>
      </c>
      <c r="M80" s="6">
        <f>'1'!M80</f>
        <v>9.9262920045252705E-3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1.5358813052991915E-2</v>
      </c>
      <c r="S80" s="6">
        <f>'1'!S80</f>
        <v>9.2152878317951492E-3</v>
      </c>
      <c r="T80" s="6">
        <f>'1'!T80</f>
        <v>1.2407865005656589E-2</v>
      </c>
      <c r="U80" s="6">
        <f>'1'!U80</f>
        <v>7.4447190033939525E-3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7.1687447030077999E-3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8.9609308787597496E-3</v>
      </c>
      <c r="I81" s="4">
        <f>'1'!I81</f>
        <v>5.3765585272558501E-3</v>
      </c>
      <c r="J81" s="6">
        <f>'1'!J81</f>
        <v>0.25497290907020914</v>
      </c>
      <c r="K81" s="6">
        <f>'1'!K81</f>
        <v>0.102888376808956</v>
      </c>
      <c r="L81" s="6">
        <f>'1'!L81</f>
        <v>8.8736788857654483E-3</v>
      </c>
      <c r="M81" s="6">
        <f>'1'!M81</f>
        <v>7.1687447030077999E-3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1.1092098607206811E-2</v>
      </c>
      <c r="S81" s="6">
        <f>'1'!S81</f>
        <v>6.6552591643240858E-3</v>
      </c>
      <c r="T81" s="6">
        <f>'1'!T81</f>
        <v>8.9609308787597496E-3</v>
      </c>
      <c r="U81" s="6">
        <f>'1'!U81</f>
        <v>5.3765585272558501E-3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2.21692800533933E-2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2.7711600066741626E-2</v>
      </c>
      <c r="I82" s="4">
        <f>'1'!I82</f>
        <v>1.6626960040044974E-2</v>
      </c>
      <c r="J82" s="6">
        <f>'1'!J82</f>
        <v>0.30573257064936876</v>
      </c>
      <c r="K82" s="6">
        <f>'1'!K82</f>
        <v>0.123371255583397</v>
      </c>
      <c r="L82" s="6">
        <f>'1'!L82</f>
        <v>2.7441774044468042E-2</v>
      </c>
      <c r="M82" s="6">
        <f>'1'!M82</f>
        <v>2.21692800533933E-2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3.4302217555585053E-2</v>
      </c>
      <c r="S82" s="6">
        <f>'1'!S82</f>
        <v>2.0581330533351032E-2</v>
      </c>
      <c r="T82" s="6">
        <f>'1'!T82</f>
        <v>2.7711600066741626E-2</v>
      </c>
      <c r="U82" s="6">
        <f>'1'!U82</f>
        <v>1.6626960040044974E-2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3.9276752966290303E-2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4.9095941207862877E-2</v>
      </c>
      <c r="I83" s="4">
        <f>'1'!I83</f>
        <v>2.9457564724717729E-2</v>
      </c>
      <c r="J83" s="6">
        <f>'1'!J83</f>
        <v>0.3599102708774552</v>
      </c>
      <c r="K83" s="6">
        <f>'1'!K83</f>
        <v>0.145233404217294</v>
      </c>
      <c r="L83" s="6">
        <f>'1'!L83</f>
        <v>4.861789726619261E-2</v>
      </c>
      <c r="M83" s="6">
        <f>'1'!M83</f>
        <v>3.9276752966290303E-2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6.0772371582740764E-2</v>
      </c>
      <c r="S83" s="6">
        <f>'1'!S83</f>
        <v>3.6463422949644456E-2</v>
      </c>
      <c r="T83" s="6">
        <f>'1'!T83</f>
        <v>4.9095941207862877E-2</v>
      </c>
      <c r="U83" s="6">
        <f>'1'!U83</f>
        <v>2.9457564724717729E-2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4.9539117452309898E-2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6.1923896815387375E-2</v>
      </c>
      <c r="I84" s="4">
        <f>'1'!I84</f>
        <v>3.7154338089232422E-2</v>
      </c>
      <c r="J84" s="6">
        <f>'1'!J84</f>
        <v>0.42449110198351492</v>
      </c>
      <c r="K84" s="6">
        <f>'1'!K84</f>
        <v>0.17129349393312401</v>
      </c>
      <c r="L84" s="6">
        <f>'1'!L84</f>
        <v>6.1320947915968579E-2</v>
      </c>
      <c r="M84" s="6">
        <f>'1'!M84</f>
        <v>4.9539117452309898E-2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7.6651184894960728E-2</v>
      </c>
      <c r="S84" s="6">
        <f>'1'!S84</f>
        <v>4.5990710936976431E-2</v>
      </c>
      <c r="T84" s="6">
        <f>'1'!T84</f>
        <v>6.1923896815387375E-2</v>
      </c>
      <c r="U84" s="6">
        <f>'1'!U84</f>
        <v>3.7154338089232422E-2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6.9026938802655202E-2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8.6283673503319003E-2</v>
      </c>
      <c r="I85" s="4">
        <f>'1'!I85</f>
        <v>5.1770204101991402E-2</v>
      </c>
      <c r="J85" s="6">
        <f>'1'!J85</f>
        <v>0.48368305315916499</v>
      </c>
      <c r="K85" s="6">
        <f>'1'!K85</f>
        <v>0.19517902670923801</v>
      </c>
      <c r="L85" s="6">
        <f>'1'!L85</f>
        <v>8.5443535064813808E-2</v>
      </c>
      <c r="M85" s="6">
        <f>'1'!M85</f>
        <v>6.9026938802655202E-2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0.10680441883101727</v>
      </c>
      <c r="S85" s="6">
        <f>'1'!S85</f>
        <v>6.4082651298610349E-2</v>
      </c>
      <c r="T85" s="6">
        <f>'1'!T85</f>
        <v>8.6283673503319003E-2</v>
      </c>
      <c r="U85" s="6">
        <f>'1'!U85</f>
        <v>5.1770204101991402E-2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9.1855382913627395E-2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0.11481922864203424</v>
      </c>
      <c r="I86" s="4">
        <f>'1'!I86</f>
        <v>6.889153718522055E-2</v>
      </c>
      <c r="J86" s="6">
        <f>'1'!J86</f>
        <v>0.54579543342618386</v>
      </c>
      <c r="K86" s="6">
        <f>'1'!K86</f>
        <v>0.22024303060172401</v>
      </c>
      <c r="L86" s="6">
        <f>'1'!L86</f>
        <v>0.11370124138505938</v>
      </c>
      <c r="M86" s="6">
        <f>'1'!M86</f>
        <v>9.1855382913627395E-2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0.14212655173132421</v>
      </c>
      <c r="S86" s="6">
        <f>'1'!S86</f>
        <v>8.5275931038794536E-2</v>
      </c>
      <c r="T86" s="6">
        <f>'1'!T86</f>
        <v>0.11481922864203424</v>
      </c>
      <c r="U86" s="6">
        <f>'1'!U86</f>
        <v>6.889153718522055E-2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0.108895326929476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0.13611915866184499</v>
      </c>
      <c r="I87" s="4">
        <f>'1'!I87</f>
        <v>8.1671495197106994E-2</v>
      </c>
      <c r="J87" s="6">
        <f>'1'!J87</f>
        <v>0.6146593984265859</v>
      </c>
      <c r="K87" s="6">
        <f>'1'!K87</f>
        <v>0.24803147920733301</v>
      </c>
      <c r="L87" s="6">
        <f>'1'!L87</f>
        <v>0.13479377539099474</v>
      </c>
      <c r="M87" s="6">
        <f>'1'!M87</f>
        <v>0.108895326929476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0.16849221923874341</v>
      </c>
      <c r="S87" s="6">
        <f>'1'!S87</f>
        <v>0.10109533154324606</v>
      </c>
      <c r="T87" s="6">
        <f>'1'!T87</f>
        <v>0.13611915866184499</v>
      </c>
      <c r="U87" s="6">
        <f>'1'!U87</f>
        <v>8.1671495197106994E-2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0.13326834079970601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0.1665854259996325</v>
      </c>
      <c r="I88" s="4">
        <f>'1'!I88</f>
        <v>9.9951255599779507E-2</v>
      </c>
      <c r="J88" s="6">
        <f>'1'!J88</f>
        <v>0.680164131253441</v>
      </c>
      <c r="K88" s="6">
        <f>'1'!K88</f>
        <v>0.27446438793648598</v>
      </c>
      <c r="L88" s="6">
        <f>'1'!L88</f>
        <v>0.16496339469296045</v>
      </c>
      <c r="M88" s="6">
        <f>'1'!M88</f>
        <v>0.13326834079970601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0.20620424336620058</v>
      </c>
      <c r="S88" s="6">
        <f>'1'!S88</f>
        <v>0.12372254601972034</v>
      </c>
      <c r="T88" s="6">
        <f>'1'!T88</f>
        <v>0.1665854259996325</v>
      </c>
      <c r="U88" s="6">
        <f>'1'!U88</f>
        <v>9.9951255599779507E-2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0.15767017105581399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0.19708771381976747</v>
      </c>
      <c r="I89" s="4">
        <f>'1'!I89</f>
        <v>0.11825262829186049</v>
      </c>
      <c r="J89" s="6">
        <f>'1'!J89</f>
        <v>0.74636852762067063</v>
      </c>
      <c r="K89" s="6">
        <f>'1'!K89</f>
        <v>0.30117962958580702</v>
      </c>
      <c r="L89" s="6">
        <f>'1'!L89</f>
        <v>0.19516868374821253</v>
      </c>
      <c r="M89" s="6">
        <f>'1'!M89</f>
        <v>0.15767017105581399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0.24396085468526565</v>
      </c>
      <c r="S89" s="6">
        <f>'1'!S89</f>
        <v>0.1463765128111594</v>
      </c>
      <c r="T89" s="6">
        <f>'1'!T89</f>
        <v>0.19708771381976747</v>
      </c>
      <c r="U89" s="6">
        <f>'1'!U89</f>
        <v>0.11825262829186049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0.179878655313613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0.22484831914201625</v>
      </c>
      <c r="I90" s="4">
        <f>'1'!I90</f>
        <v>0.13490899148520974</v>
      </c>
      <c r="J90" s="6">
        <f>'1'!J90</f>
        <v>0.80696020619733233</v>
      </c>
      <c r="K90" s="6">
        <f>'1'!K90</f>
        <v>0.325629989742172</v>
      </c>
      <c r="L90" s="6">
        <f>'1'!L90</f>
        <v>0.22265898588724672</v>
      </c>
      <c r="M90" s="6">
        <f>'1'!M90</f>
        <v>0.179878655313613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0.27832373235905838</v>
      </c>
      <c r="S90" s="6">
        <f>'1'!S90</f>
        <v>0.16699423941543504</v>
      </c>
      <c r="T90" s="6">
        <f>'1'!T90</f>
        <v>0.22484831914201625</v>
      </c>
      <c r="U90" s="6">
        <f>'1'!U90</f>
        <v>0.13490899148520974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0.204223474187465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0.25527934273433128</v>
      </c>
      <c r="I91" s="4">
        <f>'1'!I91</f>
        <v>0.15316760564059875</v>
      </c>
      <c r="J91" s="6">
        <f>'1'!J91</f>
        <v>0.86342052783613699</v>
      </c>
      <c r="K91" s="6">
        <f>'1'!K91</f>
        <v>0.34841323706327698</v>
      </c>
      <c r="L91" s="6">
        <f>'1'!L91</f>
        <v>0.25279370460976525</v>
      </c>
      <c r="M91" s="6">
        <f>'1'!M91</f>
        <v>0.204223474187465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0.31599213076220656</v>
      </c>
      <c r="S91" s="6">
        <f>'1'!S91</f>
        <v>0.18959527845732393</v>
      </c>
      <c r="T91" s="6">
        <f>'1'!T91</f>
        <v>0.25527934273433128</v>
      </c>
      <c r="U91" s="6">
        <f>'1'!U91</f>
        <v>0.15316760564059875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0.23284331187645099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0.29105413984556372</v>
      </c>
      <c r="I92" s="4">
        <f>'1'!I92</f>
        <v>0.17463248390733824</v>
      </c>
      <c r="J92" s="6">
        <f>'1'!J92</f>
        <v>0.9163147025709979</v>
      </c>
      <c r="K92" s="6">
        <f>'1'!K92</f>
        <v>0.36975744888940698</v>
      </c>
      <c r="L92" s="6">
        <f>'1'!L92</f>
        <v>0.28822016488086871</v>
      </c>
      <c r="M92" s="6">
        <f>'1'!M92</f>
        <v>0.23284331187645099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0.36027520610108588</v>
      </c>
      <c r="S92" s="6">
        <f>'1'!S92</f>
        <v>0.21616512366065155</v>
      </c>
      <c r="T92" s="6">
        <f>'1'!T92</f>
        <v>0.29105413984556372</v>
      </c>
      <c r="U92" s="6">
        <f>'1'!U92</f>
        <v>0.17463248390733824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0.25986923865453998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0.32483654831817499</v>
      </c>
      <c r="I93" s="4">
        <f>'1'!I93</f>
        <v>0.19490192899090497</v>
      </c>
      <c r="J93" s="6">
        <f>'1'!J93</f>
        <v>0.96919425477315346</v>
      </c>
      <c r="K93" s="6">
        <f>'1'!K93</f>
        <v>0.391095760133156</v>
      </c>
      <c r="L93" s="6">
        <f>'1'!L93</f>
        <v>0.32167363627012741</v>
      </c>
      <c r="M93" s="6">
        <f>'1'!M93</f>
        <v>0.25986923865453998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0.40209204533765924</v>
      </c>
      <c r="S93" s="6">
        <f>'1'!S93</f>
        <v>0.24125522720259557</v>
      </c>
      <c r="T93" s="6">
        <f>'1'!T93</f>
        <v>0.32483654831817499</v>
      </c>
      <c r="U93" s="6">
        <f>'1'!U93</f>
        <v>0.19490192899090497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0.291910040938058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0.36488755117257249</v>
      </c>
      <c r="I94" s="4">
        <f>'1'!I94</f>
        <v>0.21893253070354352</v>
      </c>
      <c r="J94" s="6">
        <f>'1'!J94</f>
        <v>1.0243891022088114</v>
      </c>
      <c r="K94" s="6">
        <f>'1'!K94</f>
        <v>0.41336835482402601</v>
      </c>
      <c r="L94" s="6">
        <f>'1'!L94</f>
        <v>0.36133466515108992</v>
      </c>
      <c r="M94" s="6">
        <f>'1'!M94</f>
        <v>0.291910040938058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0.45166833143886242</v>
      </c>
      <c r="S94" s="6">
        <f>'1'!S94</f>
        <v>0.27100099886331741</v>
      </c>
      <c r="T94" s="6">
        <f>'1'!T94</f>
        <v>0.36488755117257249</v>
      </c>
      <c r="U94" s="6">
        <f>'1'!U94</f>
        <v>0.21893253070354352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0.32397225404485802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0.40496531755607251</v>
      </c>
      <c r="I95" s="4">
        <f>'1'!I95</f>
        <v>0.24297919053364353</v>
      </c>
      <c r="J95" s="6">
        <f>'1'!J95</f>
        <v>1.0856581023974188</v>
      </c>
      <c r="K95" s="6">
        <f>'1'!K95</f>
        <v>0.438092032335889</v>
      </c>
      <c r="L95" s="6">
        <f>'1'!L95</f>
        <v>0.40102219696643704</v>
      </c>
      <c r="M95" s="6">
        <f>'1'!M95</f>
        <v>0.32397225404485802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0.50127774620804633</v>
      </c>
      <c r="S95" s="6">
        <f>'1'!S95</f>
        <v>0.30076664772482775</v>
      </c>
      <c r="T95" s="6">
        <f>'1'!T95</f>
        <v>0.40496531755607251</v>
      </c>
      <c r="U95" s="6">
        <f>'1'!U95</f>
        <v>0.24297919053364353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0.35590778685179097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0.44488473356473873</v>
      </c>
      <c r="I96" s="4">
        <f>'1'!I96</f>
        <v>0.26693084013884322</v>
      </c>
      <c r="J96" s="6">
        <f>'1'!J96</f>
        <v>1.1306540261416633</v>
      </c>
      <c r="K96" s="6">
        <f>'1'!K96</f>
        <v>0.45624908899711297</v>
      </c>
      <c r="L96" s="6">
        <f>'1'!L96</f>
        <v>0.44055292025410697</v>
      </c>
      <c r="M96" s="6">
        <f>'1'!M96</f>
        <v>0.35590778685179097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0.55069115031763372</v>
      </c>
      <c r="S96" s="6">
        <f>'1'!S96</f>
        <v>0.33041469019058023</v>
      </c>
      <c r="T96" s="6">
        <f>'1'!T96</f>
        <v>0.44488473356473873</v>
      </c>
      <c r="U96" s="6">
        <f>'1'!U96</f>
        <v>0.26693084013884322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0.38723950655911599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0.48404938319889501</v>
      </c>
      <c r="I97" s="4">
        <f>'1'!I97</f>
        <v>0.29042962991933696</v>
      </c>
      <c r="J97" s="6">
        <f>'1'!J97</f>
        <v>1.1878143368415792</v>
      </c>
      <c r="K97" s="6">
        <f>'1'!K97</f>
        <v>0.479314800594695</v>
      </c>
      <c r="L97" s="6">
        <f>'1'!L97</f>
        <v>0.4793362262776788</v>
      </c>
      <c r="M97" s="6">
        <f>'1'!M97</f>
        <v>0.38723950655911599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0.5991702828470985</v>
      </c>
      <c r="S97" s="6">
        <f>'1'!S97</f>
        <v>0.3595021697082591</v>
      </c>
      <c r="T97" s="6">
        <f>'1'!T97</f>
        <v>0.48404938319889501</v>
      </c>
      <c r="U97" s="6">
        <f>'1'!U97</f>
        <v>0.29042962991933696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0.40953005060863601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0.51191256326079504</v>
      </c>
      <c r="I98" s="4">
        <f>'1'!I98</f>
        <v>0.30714753795647698</v>
      </c>
      <c r="J98" s="6">
        <f>'1'!J98</f>
        <v>1.2494382939717403</v>
      </c>
      <c r="K98" s="6">
        <f>'1'!K98</f>
        <v>0.50418171271013501</v>
      </c>
      <c r="L98" s="6">
        <f>'1'!L98</f>
        <v>0.50692810439288905</v>
      </c>
      <c r="M98" s="6">
        <f>'1'!M98</f>
        <v>0.40953005060863601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0.63366013049111136</v>
      </c>
      <c r="S98" s="6">
        <f>'1'!S98</f>
        <v>0.38019607829466678</v>
      </c>
      <c r="T98" s="6">
        <f>'1'!T98</f>
        <v>0.51191256326079504</v>
      </c>
      <c r="U98" s="6">
        <f>'1'!U98</f>
        <v>0.30714753795647698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0.43145277382521502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0.53931596728151876</v>
      </c>
      <c r="I99" s="4">
        <f>'1'!I99</f>
        <v>0.32358958036891128</v>
      </c>
      <c r="J99" s="6">
        <f>'1'!J99</f>
        <v>1.3043054219519892</v>
      </c>
      <c r="K99" s="6">
        <f>'1'!K99</f>
        <v>0.52632206385035196</v>
      </c>
      <c r="L99" s="6">
        <f>'1'!L99</f>
        <v>0.53406468327591383</v>
      </c>
      <c r="M99" s="6">
        <f>'1'!M99</f>
        <v>0.43145277382521502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0.66758085409489232</v>
      </c>
      <c r="S99" s="6">
        <f>'1'!S99</f>
        <v>0.40054851245693535</v>
      </c>
      <c r="T99" s="6">
        <f>'1'!T99</f>
        <v>0.53931596728151876</v>
      </c>
      <c r="U99" s="6">
        <f>'1'!U99</f>
        <v>0.32358958036891128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0.44886043614305399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0.56107554517881753</v>
      </c>
      <c r="I100" s="4">
        <f>'1'!I100</f>
        <v>0.3366453271072905</v>
      </c>
      <c r="J100" s="6">
        <f>'1'!J100</f>
        <v>1.3612248432027687</v>
      </c>
      <c r="K100" s="6">
        <f>'1'!K100</f>
        <v>0.549290570123249</v>
      </c>
      <c r="L100" s="6">
        <f>'1'!L100</f>
        <v>0.55561238959826775</v>
      </c>
      <c r="M100" s="6">
        <f>'1'!M100</f>
        <v>0.44886043614305399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0.69451548699783472</v>
      </c>
      <c r="S100" s="6">
        <f>'1'!S100</f>
        <v>0.41670929219870079</v>
      </c>
      <c r="T100" s="6">
        <f>'1'!T100</f>
        <v>0.56107554517881753</v>
      </c>
      <c r="U100" s="6">
        <f>'1'!U100</f>
        <v>0.3366453271072905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0.46522735523999997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0.58153419404999995</v>
      </c>
      <c r="I101" s="4">
        <f>'1'!I101</f>
        <v>0.34892051642999999</v>
      </c>
      <c r="J101" s="6">
        <f>'1'!J101</f>
        <v>1.4216388460283413</v>
      </c>
      <c r="K101" s="6">
        <f>'1'!K101</f>
        <v>0.57366923336995201</v>
      </c>
      <c r="L101" s="6">
        <f>'1'!L101</f>
        <v>0.5758718339546367</v>
      </c>
      <c r="M101" s="6">
        <f>'1'!M101</f>
        <v>0.46522735523999997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0.71983979244329588</v>
      </c>
      <c r="S101" s="6">
        <f>'1'!S101</f>
        <v>0.43190387546597753</v>
      </c>
      <c r="T101" s="6">
        <f>'1'!T101</f>
        <v>0.58153419404999995</v>
      </c>
      <c r="U101" s="6">
        <f>'1'!U101</f>
        <v>0.34892051642999999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0.48888197535681099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0.61110246919601374</v>
      </c>
      <c r="I102" s="4">
        <f>'1'!I102</f>
        <v>0.36666148151760825</v>
      </c>
      <c r="J102" s="6">
        <f>'1'!J102</f>
        <v>1.4872720912498756</v>
      </c>
      <c r="K102" s="6">
        <f>'1'!K102</f>
        <v>0.60015400028175103</v>
      </c>
      <c r="L102" s="6">
        <f>'1'!L102</f>
        <v>0.60515220475557752</v>
      </c>
      <c r="M102" s="6">
        <f>'1'!M102</f>
        <v>0.48888197535681099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0.75644025594447184</v>
      </c>
      <c r="S102" s="6">
        <f>'1'!S102</f>
        <v>0.45386415356668314</v>
      </c>
      <c r="T102" s="6">
        <f>'1'!T102</f>
        <v>0.61110246919601374</v>
      </c>
      <c r="U102" s="6">
        <f>'1'!U102</f>
        <v>0.36666148151760825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0.50802093645562696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0.6350261705695337</v>
      </c>
      <c r="I103" s="4">
        <f>'1'!I103</f>
        <v>0.38101570234172022</v>
      </c>
      <c r="J103" s="6">
        <f>'1'!J103</f>
        <v>1.5463958672591525</v>
      </c>
      <c r="K103" s="6">
        <f>'1'!K103</f>
        <v>0.62401202255789701</v>
      </c>
      <c r="L103" s="6">
        <f>'1'!L103</f>
        <v>0.62884296262658834</v>
      </c>
      <c r="M103" s="6">
        <f>'1'!M103</f>
        <v>0.50802093645562696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0.78605370328323543</v>
      </c>
      <c r="S103" s="6">
        <f>'1'!S103</f>
        <v>0.47163222196994126</v>
      </c>
      <c r="T103" s="6">
        <f>'1'!T103</f>
        <v>0.6350261705695337</v>
      </c>
      <c r="U103" s="6">
        <f>'1'!U103</f>
        <v>0.38101570234172022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0.52046359106015805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0.65057948882519756</v>
      </c>
      <c r="I104" s="4">
        <f>'1'!I104</f>
        <v>0.39034769329511854</v>
      </c>
      <c r="J104" s="6">
        <f>'1'!J104</f>
        <v>1.5996246268913894</v>
      </c>
      <c r="K104" s="6">
        <f>'1'!K104</f>
        <v>0.64549124832382698</v>
      </c>
      <c r="L104" s="6">
        <f>'1'!L104</f>
        <v>0.64424483924813603</v>
      </c>
      <c r="M104" s="6">
        <f>'1'!M104</f>
        <v>0.52046359106015805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0.80530604906017</v>
      </c>
      <c r="S104" s="6">
        <f>'1'!S104</f>
        <v>0.48318362943610205</v>
      </c>
      <c r="T104" s="6">
        <f>'1'!T104</f>
        <v>0.65057948882519756</v>
      </c>
      <c r="U104" s="6">
        <f>'1'!U104</f>
        <v>0.39034769329511854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0.54417140359840899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0.68021425449801121</v>
      </c>
      <c r="I105" s="4">
        <f>'1'!I105</f>
        <v>0.40812855269880677</v>
      </c>
      <c r="J105" s="6">
        <f>'1'!J105</f>
        <v>1.6571088051588132</v>
      </c>
      <c r="K105" s="6">
        <f>'1'!K105</f>
        <v>0.66868764913244505</v>
      </c>
      <c r="L105" s="6">
        <f>'1'!L105</f>
        <v>0.6735910531620023</v>
      </c>
      <c r="M105" s="6">
        <f>'1'!M105</f>
        <v>0.54417140359840899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0.8419888164525029</v>
      </c>
      <c r="S105" s="6">
        <f>'1'!S105</f>
        <v>0.50519328987150169</v>
      </c>
      <c r="T105" s="6">
        <f>'1'!T105</f>
        <v>0.68021425449801121</v>
      </c>
      <c r="U105" s="6">
        <f>'1'!U105</f>
        <v>0.40812855269880677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0.56941918656512003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0.71177398320640006</v>
      </c>
      <c r="I106" s="4">
        <f>'1'!I106</f>
        <v>0.42706438992383999</v>
      </c>
      <c r="J106" s="6">
        <f>'1'!J106</f>
        <v>1.7166117002066079</v>
      </c>
      <c r="K106" s="6">
        <f>'1'!K106</f>
        <v>0.69269865606344205</v>
      </c>
      <c r="L106" s="6">
        <f>'1'!L106</f>
        <v>0.70484348687331744</v>
      </c>
      <c r="M106" s="6">
        <f>'1'!M106</f>
        <v>0.56941918656512003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0.88105435859164682</v>
      </c>
      <c r="S106" s="6">
        <f>'1'!S106</f>
        <v>0.52863261515498805</v>
      </c>
      <c r="T106" s="6">
        <f>'1'!T106</f>
        <v>0.71177398320640006</v>
      </c>
      <c r="U106" s="6">
        <f>'1'!U106</f>
        <v>0.42706438992383999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0.59547006665695401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0.74433758332119249</v>
      </c>
      <c r="I107" s="4">
        <f>'1'!I107</f>
        <v>0.44660254999271554</v>
      </c>
      <c r="J107" s="6">
        <f>'1'!J107</f>
        <v>1.7676552626959385</v>
      </c>
      <c r="K107" s="6">
        <f>'1'!K107</f>
        <v>0.71329609643553904</v>
      </c>
      <c r="L107" s="6">
        <f>'1'!L107</f>
        <v>0.73709001736135715</v>
      </c>
      <c r="M107" s="6">
        <f>'1'!M107</f>
        <v>0.59547006665695401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0.92136252170169641</v>
      </c>
      <c r="S107" s="6">
        <f>'1'!S107</f>
        <v>0.55281751302101789</v>
      </c>
      <c r="T107" s="6">
        <f>'1'!T107</f>
        <v>0.74433758332119249</v>
      </c>
      <c r="U107" s="6">
        <f>'1'!U107</f>
        <v>0.44660254999271554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0.62013732496182805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0.77517165620228501</v>
      </c>
      <c r="I108" s="4">
        <f>'1'!I108</f>
        <v>0.46510299372137104</v>
      </c>
      <c r="J108" s="6">
        <f>'1'!J108</f>
        <v>1.8227223913986315</v>
      </c>
      <c r="K108" s="6">
        <f>'1'!K108</f>
        <v>0.73551715320745603</v>
      </c>
      <c r="L108" s="6">
        <f>'1'!L108</f>
        <v>0.76762386090830947</v>
      </c>
      <c r="M108" s="6">
        <f>'1'!M108</f>
        <v>0.62013732496182805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0.95952982613538684</v>
      </c>
      <c r="S108" s="6">
        <f>'1'!S108</f>
        <v>0.57571789568123211</v>
      </c>
      <c r="T108" s="6">
        <f>'1'!T108</f>
        <v>0.77517165620228501</v>
      </c>
      <c r="U108" s="6">
        <f>'1'!U108</f>
        <v>0.46510299372137104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0.64076175366073596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0.80095219207591994</v>
      </c>
      <c r="I109" s="4">
        <f>'1'!I109</f>
        <v>0.48057131524555197</v>
      </c>
      <c r="J109" s="6">
        <f>'1'!J109</f>
        <v>1.8762621039851854</v>
      </c>
      <c r="K109" s="6">
        <f>'1'!K109</f>
        <v>0.75712185679316801</v>
      </c>
      <c r="L109" s="6">
        <f>'1'!L109</f>
        <v>0.79315337340436565</v>
      </c>
      <c r="M109" s="6">
        <f>'1'!M109</f>
        <v>0.64076175366073596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0.991441716755457</v>
      </c>
      <c r="S109" s="6">
        <f>'1'!S109</f>
        <v>0.59486503005327429</v>
      </c>
      <c r="T109" s="6">
        <f>'1'!T109</f>
        <v>0.80095219207591994</v>
      </c>
      <c r="U109" s="6">
        <f>'1'!U109</f>
        <v>0.48057131524555197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0.66930970834295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0.83663713542868745</v>
      </c>
      <c r="I110" s="4">
        <f>'1'!I110</f>
        <v>0.50198228125721256</v>
      </c>
      <c r="J110" s="6">
        <f>'1'!J110</f>
        <v>1.9227749016558262</v>
      </c>
      <c r="K110" s="6">
        <f>'1'!K110</f>
        <v>0.77589101258555004</v>
      </c>
      <c r="L110" s="6">
        <f>'1'!L110</f>
        <v>0.82849085481712448</v>
      </c>
      <c r="M110" s="6">
        <f>'1'!M110</f>
        <v>0.66930970834295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1.0356135685214056</v>
      </c>
      <c r="S110" s="6">
        <f>'1'!S110</f>
        <v>0.62136814111284333</v>
      </c>
      <c r="T110" s="6">
        <f>'1'!T110</f>
        <v>0.83663713542868745</v>
      </c>
      <c r="U110" s="6">
        <f>'1'!U110</f>
        <v>0.50198228125721256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0.69693381839588397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0.87116727299485497</v>
      </c>
      <c r="I111" s="4">
        <f>'1'!I111</f>
        <v>0.52270036379691298</v>
      </c>
      <c r="J111" s="6">
        <f>'1'!J111</f>
        <v>1.9680571191134613</v>
      </c>
      <c r="K111" s="6">
        <f>'1'!K111</f>
        <v>0.79416359640441903</v>
      </c>
      <c r="L111" s="6">
        <f>'1'!L111</f>
        <v>0.86268477471106808</v>
      </c>
      <c r="M111" s="6">
        <f>'1'!M111</f>
        <v>0.69693381839588397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1.0783559683888351</v>
      </c>
      <c r="S111" s="6">
        <f>'1'!S111</f>
        <v>0.64701358103330109</v>
      </c>
      <c r="T111" s="6">
        <f>'1'!T111</f>
        <v>0.87116727299485497</v>
      </c>
      <c r="U111" s="6">
        <f>'1'!U111</f>
        <v>0.52270036379691298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0.720409988122793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0.90051248515349125</v>
      </c>
      <c r="I112" s="4">
        <f>'1'!I112</f>
        <v>0.54030749109209475</v>
      </c>
      <c r="J112" s="6">
        <f>'1'!J112</f>
        <v>2.0160716607212215</v>
      </c>
      <c r="K112" s="6">
        <f>'1'!K112</f>
        <v>0.813538745973302</v>
      </c>
      <c r="L112" s="6">
        <f>'1'!L112</f>
        <v>0.89174425447422856</v>
      </c>
      <c r="M112" s="6">
        <f>'1'!M112</f>
        <v>0.720409988122793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1.1146803180927858</v>
      </c>
      <c r="S112" s="6">
        <f>'1'!S112</f>
        <v>0.66880819085567145</v>
      </c>
      <c r="T112" s="6">
        <f>'1'!T112</f>
        <v>0.90051248515349125</v>
      </c>
      <c r="U112" s="6">
        <f>'1'!U112</f>
        <v>0.54030749109209475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0.73860211108527596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0.92325263885659492</v>
      </c>
      <c r="I113" s="4">
        <f>'1'!I113</f>
        <v>0.553951583313957</v>
      </c>
      <c r="J113" s="6">
        <f>'1'!J113</f>
        <v>2.0639118561553058</v>
      </c>
      <c r="K113" s="6">
        <f>'1'!K113</f>
        <v>0.83284354220591195</v>
      </c>
      <c r="L113" s="6">
        <f>'1'!L113</f>
        <v>0.91426298880043511</v>
      </c>
      <c r="M113" s="6">
        <f>'1'!M113</f>
        <v>0.73860211108527596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1.1428287360005438</v>
      </c>
      <c r="S113" s="6">
        <f>'1'!S113</f>
        <v>0.6856972416003263</v>
      </c>
      <c r="T113" s="6">
        <f>'1'!T113</f>
        <v>0.92325263885659492</v>
      </c>
      <c r="U113" s="6">
        <f>'1'!U113</f>
        <v>0.553951583313957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0.75815789347228002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0.94769736684035</v>
      </c>
      <c r="I114" s="4">
        <f>'1'!I114</f>
        <v>0.56861842010421004</v>
      </c>
      <c r="J114" s="6">
        <f>'1'!J114</f>
        <v>2.1028808621669275</v>
      </c>
      <c r="K114" s="6">
        <f>'1'!K114</f>
        <v>0.84856857663806096</v>
      </c>
      <c r="L114" s="6">
        <f>'1'!L114</f>
        <v>0.93846970007993891</v>
      </c>
      <c r="M114" s="6">
        <f>'1'!M114</f>
        <v>0.75815789347228002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1.1730871250999235</v>
      </c>
      <c r="S114" s="6">
        <f>'1'!S114</f>
        <v>0.70385227505995418</v>
      </c>
      <c r="T114" s="6">
        <f>'1'!T114</f>
        <v>0.94769736684035</v>
      </c>
      <c r="U114" s="6">
        <f>'1'!U114</f>
        <v>0.56861842010421004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0.77708634867371296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0.97135793584214114</v>
      </c>
      <c r="I115" s="4">
        <f>'1'!I115</f>
        <v>0.58281476150528477</v>
      </c>
      <c r="J115" s="6">
        <f>'1'!J115</f>
        <v>2.1474268636521114</v>
      </c>
      <c r="K115" s="6">
        <f>'1'!K115</f>
        <v>0.86654407765443697</v>
      </c>
      <c r="L115" s="6">
        <f>'1'!L115</f>
        <v>0.96189988768177093</v>
      </c>
      <c r="M115" s="6">
        <f>'1'!M115</f>
        <v>0.77708634867371296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1.2023748596022137</v>
      </c>
      <c r="S115" s="6">
        <f>'1'!S115</f>
        <v>0.72142491576132817</v>
      </c>
      <c r="T115" s="6">
        <f>'1'!T115</f>
        <v>0.97135793584214114</v>
      </c>
      <c r="U115" s="6">
        <f>'1'!U115</f>
        <v>0.58281476150528477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0.788112035745135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0.98514004468141869</v>
      </c>
      <c r="I116" s="4">
        <f>'1'!I116</f>
        <v>0.5910840268088513</v>
      </c>
      <c r="J116" s="6">
        <f>'1'!J116</f>
        <v>2.1863907744235709</v>
      </c>
      <c r="K116" s="6">
        <f>'1'!K116</f>
        <v>0.88226705602113298</v>
      </c>
      <c r="L116" s="6">
        <f>'1'!L116</f>
        <v>0.97554780103620875</v>
      </c>
      <c r="M116" s="6">
        <f>'1'!M116</f>
        <v>0.788112035745135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1.219434751295261</v>
      </c>
      <c r="S116" s="6">
        <f>'1'!S116</f>
        <v>0.73166085077715659</v>
      </c>
      <c r="T116" s="6">
        <f>'1'!T116</f>
        <v>0.98514004468141869</v>
      </c>
      <c r="U116" s="6">
        <f>'1'!U116</f>
        <v>0.5910840268088513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0.79447735966842603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0.99309669958553259</v>
      </c>
      <c r="I117" s="4">
        <f>'1'!I117</f>
        <v>0.59585801975131947</v>
      </c>
      <c r="J117" s="6">
        <f>'1'!J117</f>
        <v>2.2179181980739848</v>
      </c>
      <c r="K117" s="6">
        <f>'1'!K117</f>
        <v>0.89498921327379299</v>
      </c>
      <c r="L117" s="6">
        <f>'1'!L117</f>
        <v>0.98342698251626148</v>
      </c>
      <c r="M117" s="6">
        <f>'1'!M117</f>
        <v>0.79447735966842603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1.2292837281453268</v>
      </c>
      <c r="S117" s="6">
        <f>'1'!S117</f>
        <v>0.73757023688719614</v>
      </c>
      <c r="T117" s="6">
        <f>'1'!T117</f>
        <v>0.99309669958553259</v>
      </c>
      <c r="U117" s="6">
        <f>'1'!U117</f>
        <v>0.59585801975131947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0.80099792286155103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1.0012474035769388</v>
      </c>
      <c r="I118" s="4">
        <f>'1'!I118</f>
        <v>0.6007484421461633</v>
      </c>
      <c r="J118" s="6">
        <f>'1'!J118</f>
        <v>2.2529259330321274</v>
      </c>
      <c r="K118" s="6">
        <f>'1'!K118</f>
        <v>0.90911576906646996</v>
      </c>
      <c r="L118" s="6">
        <f>'1'!L118</f>
        <v>0.99149832364044121</v>
      </c>
      <c r="M118" s="6">
        <f>'1'!M118</f>
        <v>0.80099792286155103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1.2393729045505515</v>
      </c>
      <c r="S118" s="6">
        <f>'1'!S118</f>
        <v>0.74362374273033094</v>
      </c>
      <c r="T118" s="6">
        <f>'1'!T118</f>
        <v>1.0012474035769388</v>
      </c>
      <c r="U118" s="6">
        <f>'1'!U118</f>
        <v>0.6007484421461633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0.80907567543753101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1.0113445942969137</v>
      </c>
      <c r="I119" s="4">
        <f>'1'!I119</f>
        <v>0.60680675657814831</v>
      </c>
      <c r="J119" s="6">
        <f>'1'!J119</f>
        <v>2.2810089529880231</v>
      </c>
      <c r="K119" s="6">
        <f>'1'!K119</f>
        <v>0.92044801745980798</v>
      </c>
      <c r="L119" s="6">
        <f>'1'!L119</f>
        <v>1.0014971986802841</v>
      </c>
      <c r="M119" s="6">
        <f>'1'!M119</f>
        <v>0.80907567543753101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1.2518714983503552</v>
      </c>
      <c r="S119" s="6">
        <f>'1'!S119</f>
        <v>0.75112289901021301</v>
      </c>
      <c r="T119" s="6">
        <f>'1'!T119</f>
        <v>1.0113445942969137</v>
      </c>
      <c r="U119" s="6">
        <f>'1'!U119</f>
        <v>0.60680675657814831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0.81818088488671004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1.0227261061083874</v>
      </c>
      <c r="I120" s="4">
        <f>'1'!I120</f>
        <v>0.61363566366503253</v>
      </c>
      <c r="J120" s="6">
        <f>'1'!J120</f>
        <v>2.3086664219922448</v>
      </c>
      <c r="K120" s="6">
        <f>'1'!K120</f>
        <v>0.93160854468156395</v>
      </c>
      <c r="L120" s="6">
        <f>'1'!L120</f>
        <v>1.0127678894618588</v>
      </c>
      <c r="M120" s="6">
        <f>'1'!M120</f>
        <v>0.81818088488671004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1.2659598618273236</v>
      </c>
      <c r="S120" s="6">
        <f>'1'!S120</f>
        <v>0.75957591709639405</v>
      </c>
      <c r="T120" s="6">
        <f>'1'!T120</f>
        <v>1.0227261061083874</v>
      </c>
      <c r="U120" s="6">
        <f>'1'!U120</f>
        <v>0.61363566366503253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0.83038166817645198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1.037977085220565</v>
      </c>
      <c r="I121" s="4">
        <f>'1'!I121</f>
        <v>0.62278625113233899</v>
      </c>
      <c r="J121" s="6">
        <f>'1'!J121</f>
        <v>2.3324760027005422</v>
      </c>
      <c r="K121" s="6">
        <f>'1'!K121</f>
        <v>0.94121634623394002</v>
      </c>
      <c r="L121" s="6">
        <f>'1'!L121</f>
        <v>1.0278703707962209</v>
      </c>
      <c r="M121" s="6">
        <f>'1'!M121</f>
        <v>0.83038166817645198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1.284837963495276</v>
      </c>
      <c r="S121" s="6">
        <f>'1'!S121</f>
        <v>0.77090277809716568</v>
      </c>
      <c r="T121" s="6">
        <f>'1'!T121</f>
        <v>1.037977085220565</v>
      </c>
      <c r="U121" s="6">
        <f>'1'!U121</f>
        <v>0.62278625113233899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0.836996755152428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1.0462459439405349</v>
      </c>
      <c r="I122" s="4">
        <f>'1'!I122</f>
        <v>0.62774756636432105</v>
      </c>
      <c r="J122" s="6">
        <f>'1'!J122</f>
        <v>2.3560446296715565</v>
      </c>
      <c r="K122" s="6">
        <f>'1'!K122</f>
        <v>0.95072691651964703</v>
      </c>
      <c r="L122" s="6">
        <f>'1'!L122</f>
        <v>1.0360587161841648</v>
      </c>
      <c r="M122" s="6">
        <f>'1'!M122</f>
        <v>0.836996755152428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1.295073395230206</v>
      </c>
      <c r="S122" s="6">
        <f>'1'!S122</f>
        <v>0.77704403713812353</v>
      </c>
      <c r="T122" s="6">
        <f>'1'!T122</f>
        <v>1.0462459439405349</v>
      </c>
      <c r="U122" s="6">
        <f>'1'!U122</f>
        <v>0.62774756636432105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0.85293209701152894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1.0661651212644112</v>
      </c>
      <c r="I123" s="4">
        <f>'1'!I123</f>
        <v>0.63969907275864668</v>
      </c>
      <c r="J123" s="6">
        <f>'1'!J123</f>
        <v>2.3804299324015359</v>
      </c>
      <c r="K123" s="6">
        <f>'1'!K123</f>
        <v>0.96056703728005199</v>
      </c>
      <c r="L123" s="6">
        <f>'1'!L123</f>
        <v>1.0557839417921053</v>
      </c>
      <c r="M123" s="6">
        <f>'1'!M123</f>
        <v>0.85293209701152894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1.3197299272401317</v>
      </c>
      <c r="S123" s="6">
        <f>'1'!S123</f>
        <v>0.79183795634407894</v>
      </c>
      <c r="T123" s="6">
        <f>'1'!T123</f>
        <v>1.0661651212644112</v>
      </c>
      <c r="U123" s="6">
        <f>'1'!U123</f>
        <v>0.63969907275864668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0.86129502716491102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1.0766187839561387</v>
      </c>
      <c r="I124" s="4">
        <f>'1'!I124</f>
        <v>0.64597127037368329</v>
      </c>
      <c r="J124" s="6">
        <f>'1'!J124</f>
        <v>2.3969907674571997</v>
      </c>
      <c r="K124" s="6">
        <f>'1'!K124</f>
        <v>0.96724977641375698</v>
      </c>
      <c r="L124" s="6">
        <f>'1'!L124</f>
        <v>1.0661358178596212</v>
      </c>
      <c r="M124" s="6">
        <f>'1'!M124</f>
        <v>0.86129502716491102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1.3326697723245264</v>
      </c>
      <c r="S124" s="6">
        <f>'1'!S124</f>
        <v>0.79960186339471595</v>
      </c>
      <c r="T124" s="6">
        <f>'1'!T124</f>
        <v>1.0766187839561387</v>
      </c>
      <c r="U124" s="6">
        <f>'1'!U124</f>
        <v>0.64597127037368329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0.86180136363501703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1.0772517045437713</v>
      </c>
      <c r="I125" s="4">
        <f>'1'!I125</f>
        <v>0.64635102272626277</v>
      </c>
      <c r="J125" s="6">
        <f>'1'!J125</f>
        <v>2.4153369861522913</v>
      </c>
      <c r="K125" s="6">
        <f>'1'!K125</f>
        <v>0.97465296551727199</v>
      </c>
      <c r="L125" s="6">
        <f>'1'!L125</f>
        <v>1.0667625757412331</v>
      </c>
      <c r="M125" s="6">
        <f>'1'!M125</f>
        <v>0.86180136363501703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1.3334532196765414</v>
      </c>
      <c r="S125" s="6">
        <f>'1'!S125</f>
        <v>0.80007193180592484</v>
      </c>
      <c r="T125" s="6">
        <f>'1'!T125</f>
        <v>1.0772517045437713</v>
      </c>
      <c r="U125" s="6">
        <f>'1'!U125</f>
        <v>0.64635102272626277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0.86956385658142199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1.0869548207267774</v>
      </c>
      <c r="I126" s="4">
        <f>'1'!I126</f>
        <v>0.65217289243606646</v>
      </c>
      <c r="J126" s="6">
        <f>'1'!J126</f>
        <v>2.4339346809365132</v>
      </c>
      <c r="K126" s="6">
        <f>'1'!K126</f>
        <v>0.98215763193738204</v>
      </c>
      <c r="L126" s="6">
        <f>'1'!L126</f>
        <v>1.0763712133218846</v>
      </c>
      <c r="M126" s="6">
        <f>'1'!M126</f>
        <v>0.86956385658142199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1.3454640166523557</v>
      </c>
      <c r="S126" s="6">
        <f>'1'!S126</f>
        <v>0.80727840999141343</v>
      </c>
      <c r="T126" s="6">
        <f>'1'!T126</f>
        <v>1.0869548207267774</v>
      </c>
      <c r="U126" s="6">
        <f>'1'!U126</f>
        <v>0.65217289243606646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0.87991058118007404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1.0998882264750924</v>
      </c>
      <c r="I127" s="4">
        <f>'1'!I127</f>
        <v>0.65993293588505553</v>
      </c>
      <c r="J127" s="6">
        <f>'1'!J127</f>
        <v>2.445774801017484</v>
      </c>
      <c r="K127" s="6">
        <f>'1'!K127</f>
        <v>0.98693543653158999</v>
      </c>
      <c r="L127" s="6">
        <f>'1'!L127</f>
        <v>1.0891786873513847</v>
      </c>
      <c r="M127" s="6">
        <f>'1'!M127</f>
        <v>0.87991058118007404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1.361473359189231</v>
      </c>
      <c r="S127" s="6">
        <f>'1'!S127</f>
        <v>0.81688401551353851</v>
      </c>
      <c r="T127" s="6">
        <f>'1'!T127</f>
        <v>1.0998882264750924</v>
      </c>
      <c r="U127" s="6">
        <f>'1'!U127</f>
        <v>0.65993293588505553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0.89063929768041505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1.1132991221005188</v>
      </c>
      <c r="I128" s="4">
        <f>'1'!I128</f>
        <v>0.66797947326031126</v>
      </c>
      <c r="J128" s="6">
        <f>'1'!J128</f>
        <v>2.4514045475817192</v>
      </c>
      <c r="K128" s="6">
        <f>'1'!K128</f>
        <v>0.98920718958940401</v>
      </c>
      <c r="L128" s="6">
        <f>'1'!L128</f>
        <v>1.1024590019705529</v>
      </c>
      <c r="M128" s="6">
        <f>'1'!M128</f>
        <v>0.89063929768041505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1.3780737524631912</v>
      </c>
      <c r="S128" s="6">
        <f>'1'!S128</f>
        <v>0.82684425147791463</v>
      </c>
      <c r="T128" s="6">
        <f>'1'!T128</f>
        <v>1.1132991221005188</v>
      </c>
      <c r="U128" s="6">
        <f>'1'!U128</f>
        <v>0.66797947326031126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0.89778859349789897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1.1222357418723736</v>
      </c>
      <c r="I129" s="4">
        <f>'1'!I129</f>
        <v>0.6733414451234242</v>
      </c>
      <c r="J129" s="6">
        <f>'1'!J129</f>
        <v>2.4599442196614763</v>
      </c>
      <c r="K129" s="6">
        <f>'1'!K129</f>
        <v>0.99265317529028096</v>
      </c>
      <c r="L129" s="6">
        <f>'1'!L129</f>
        <v>1.1113086064650581</v>
      </c>
      <c r="M129" s="6">
        <f>'1'!M129</f>
        <v>0.89778859349789897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1.3891357580813226</v>
      </c>
      <c r="S129" s="6">
        <f>'1'!S129</f>
        <v>0.83348145484879366</v>
      </c>
      <c r="T129" s="6">
        <f>'1'!T129</f>
        <v>1.1222357418723736</v>
      </c>
      <c r="U129" s="6">
        <f>'1'!U129</f>
        <v>0.6733414451234242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0.90111630251861397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1.1263953781482674</v>
      </c>
      <c r="I130" s="4">
        <f>'1'!I130</f>
        <v>0.67583722688896053</v>
      </c>
      <c r="J130" s="6">
        <f>'1'!J130</f>
        <v>2.4690944512276745</v>
      </c>
      <c r="K130" s="6">
        <f>'1'!K130</f>
        <v>0.99634553804640802</v>
      </c>
      <c r="L130" s="6">
        <f>'1'!L130</f>
        <v>1.1154277406368609</v>
      </c>
      <c r="M130" s="6">
        <f>'1'!M130</f>
        <v>0.90111630251861397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1.3942846757960761</v>
      </c>
      <c r="S130" s="6">
        <f>'1'!S130</f>
        <v>0.83657080547764573</v>
      </c>
      <c r="T130" s="6">
        <f>'1'!T130</f>
        <v>1.1263953781482674</v>
      </c>
      <c r="U130" s="6">
        <f>'1'!U130</f>
        <v>0.67583722688896053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0.90938608909414098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1.1367326113676763</v>
      </c>
      <c r="I131" s="4">
        <f>'1'!I131</f>
        <v>0.68203956682060574</v>
      </c>
      <c r="J131" s="6">
        <f>'1'!J131</f>
        <v>2.4773839995976901</v>
      </c>
      <c r="K131" s="6">
        <f>'1'!K131</f>
        <v>0.99969059215188305</v>
      </c>
      <c r="L131" s="6">
        <f>'1'!L131</f>
        <v>1.1256643208981514</v>
      </c>
      <c r="M131" s="6">
        <f>'1'!M131</f>
        <v>0.90938608909414098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1.4070804011226892</v>
      </c>
      <c r="S131" s="6">
        <f>'1'!S131</f>
        <v>0.84424824067361359</v>
      </c>
      <c r="T131" s="6">
        <f>'1'!T131</f>
        <v>1.1367326113676763</v>
      </c>
      <c r="U131" s="6">
        <f>'1'!U131</f>
        <v>0.68203956682060574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0.91900142256311101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1.1487517782038887</v>
      </c>
      <c r="I132" s="4">
        <f>'1'!I132</f>
        <v>0.68925106692233329</v>
      </c>
      <c r="J132" s="6">
        <f>'1'!J132</f>
        <v>2.4781507588913079</v>
      </c>
      <c r="K132" s="6">
        <f>'1'!K132</f>
        <v>1</v>
      </c>
      <c r="L132" s="6">
        <f>'1'!L132</f>
        <v>1.1375664578995421</v>
      </c>
      <c r="M132" s="6">
        <f>'1'!M132</f>
        <v>0.91900142256311101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1.4219580723744276</v>
      </c>
      <c r="S132" s="6">
        <f>'1'!S132</f>
        <v>0.85317484342465666</v>
      </c>
      <c r="T132" s="6">
        <f>'1'!T132</f>
        <v>1.1487517782038887</v>
      </c>
      <c r="U132" s="6">
        <f>'1'!U132</f>
        <v>0.68925106692233329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0.92776484570425999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1.159706057130325</v>
      </c>
      <c r="I133" s="4">
        <f>'1'!I133</f>
        <v>0.69582363427819494</v>
      </c>
      <c r="J133" s="6">
        <f>'1'!J133</f>
        <v>2.474074799640738</v>
      </c>
      <c r="K133" s="6">
        <f>'1'!K133</f>
        <v>0.99835524161072697</v>
      </c>
      <c r="L133" s="6">
        <f>'1'!L133</f>
        <v>1.1484140757345049</v>
      </c>
      <c r="M133" s="6">
        <f>'1'!M133</f>
        <v>0.92776484570425999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1.4355175946681311</v>
      </c>
      <c r="S133" s="6">
        <f>'1'!S133</f>
        <v>0.86131055680087876</v>
      </c>
      <c r="T133" s="6">
        <f>'1'!T133</f>
        <v>1.159706057130325</v>
      </c>
      <c r="U133" s="6">
        <f>'1'!U133</f>
        <v>0.69582363427819494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0.92804122290709101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1.1600515286338637</v>
      </c>
      <c r="I134" s="4">
        <f>'1'!I134</f>
        <v>0.69603091718031829</v>
      </c>
      <c r="J134" s="6">
        <f>'1'!J134</f>
        <v>2.4589082608431374</v>
      </c>
      <c r="K134" s="6">
        <f>'1'!K134</f>
        <v>0.99223513824607701</v>
      </c>
      <c r="L134" s="6">
        <f>'1'!L134</f>
        <v>1.1487561834047975</v>
      </c>
      <c r="M134" s="6">
        <f>'1'!M134</f>
        <v>0.92804122290709101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1.4359452292559969</v>
      </c>
      <c r="S134" s="6">
        <f>'1'!S134</f>
        <v>0.86156713755359804</v>
      </c>
      <c r="T134" s="6">
        <f>'1'!T134</f>
        <v>1.1600515286338637</v>
      </c>
      <c r="U134" s="6">
        <f>'1'!U134</f>
        <v>0.69603091718031829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0.92632787163102903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1.1579098395387863</v>
      </c>
      <c r="I135" s="4">
        <f>'1'!I135</f>
        <v>0.69474590372327172</v>
      </c>
      <c r="J135" s="6">
        <f>'1'!J135</f>
        <v>2.4481597735436966</v>
      </c>
      <c r="K135" s="6">
        <f>'1'!K135</f>
        <v>0.987897836626764</v>
      </c>
      <c r="L135" s="6">
        <f>'1'!L135</f>
        <v>1.1466353477951947</v>
      </c>
      <c r="M135" s="6">
        <f>'1'!M135</f>
        <v>0.92632787163102903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1.4332941847439935</v>
      </c>
      <c r="S135" s="6">
        <f>'1'!S135</f>
        <v>0.85997651084639604</v>
      </c>
      <c r="T135" s="6">
        <f>'1'!T135</f>
        <v>1.1579098395387863</v>
      </c>
      <c r="U135" s="6">
        <f>'1'!U135</f>
        <v>0.69474590372327172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0.93058670551389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1.1632333818923626</v>
      </c>
      <c r="I136" s="4">
        <f>'1'!I136</f>
        <v>0.69794002913541753</v>
      </c>
      <c r="J136" s="6">
        <f>'1'!J136</f>
        <v>2.4350276293277382</v>
      </c>
      <c r="K136" s="6">
        <f>'1'!K136</f>
        <v>0.98259866579591704</v>
      </c>
      <c r="L136" s="6">
        <f>'1'!L136</f>
        <v>1.1519070551679611</v>
      </c>
      <c r="M136" s="6">
        <f>'1'!M136</f>
        <v>0.93058670551389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1.4398838189599514</v>
      </c>
      <c r="S136" s="6">
        <f>'1'!S136</f>
        <v>0.86393029137597077</v>
      </c>
      <c r="T136" s="6">
        <f>'1'!T136</f>
        <v>1.1632333818923626</v>
      </c>
      <c r="U136" s="6">
        <f>'1'!U136</f>
        <v>0.69794002913541753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0.93334583755758405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1.1666822969469801</v>
      </c>
      <c r="I137" s="4">
        <f>'1'!I137</f>
        <v>0.70000937816818798</v>
      </c>
      <c r="J137" s="6">
        <f>'1'!J137</f>
        <v>2.4183375496075645</v>
      </c>
      <c r="K137" s="6">
        <f>'1'!K137</f>
        <v>0.97586377298913696</v>
      </c>
      <c r="L137" s="6">
        <f>'1'!L137</f>
        <v>1.1553223883641472</v>
      </c>
      <c r="M137" s="6">
        <f>'1'!M137</f>
        <v>0.93334583755758405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1.444152985455184</v>
      </c>
      <c r="S137" s="6">
        <f>'1'!S137</f>
        <v>0.86649179127311049</v>
      </c>
      <c r="T137" s="6">
        <f>'1'!T137</f>
        <v>1.1666822969469801</v>
      </c>
      <c r="U137" s="6">
        <f>'1'!U137</f>
        <v>0.70000937816818798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0.93236320249647697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1.1654540031205962</v>
      </c>
      <c r="I138" s="4">
        <f>'1'!I138</f>
        <v>0.69927240187235773</v>
      </c>
      <c r="J138" s="6">
        <f>'1'!J138</f>
        <v>2.3900986068174332</v>
      </c>
      <c r="K138" s="6">
        <f>'1'!K138</f>
        <v>0.96446860556890901</v>
      </c>
      <c r="L138" s="6">
        <f>'1'!L138</f>
        <v>1.1541060543537451</v>
      </c>
      <c r="M138" s="6">
        <f>'1'!M138</f>
        <v>0.93236320249647697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1.4426325679421814</v>
      </c>
      <c r="S138" s="6">
        <f>'1'!S138</f>
        <v>0.86557954076530885</v>
      </c>
      <c r="T138" s="6">
        <f>'1'!T138</f>
        <v>1.1654540031205962</v>
      </c>
      <c r="U138" s="6">
        <f>'1'!U138</f>
        <v>0.69927240187235773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0.93739886395866601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1.1717485799483325</v>
      </c>
      <c r="I139" s="4">
        <f>'1'!I139</f>
        <v>0.70304914796899953</v>
      </c>
      <c r="J139" s="6">
        <f>'1'!J139</f>
        <v>2.365539561218398</v>
      </c>
      <c r="K139" s="6">
        <f>'1'!K139</f>
        <v>0.95455837492175399</v>
      </c>
      <c r="L139" s="6">
        <f>'1'!L139</f>
        <v>1.1603393413020362</v>
      </c>
      <c r="M139" s="6">
        <f>'1'!M139</f>
        <v>0.93739886395866601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1.4504241766275452</v>
      </c>
      <c r="S139" s="6">
        <f>'1'!S139</f>
        <v>0.8702545059765272</v>
      </c>
      <c r="T139" s="6">
        <f>'1'!T139</f>
        <v>1.1717485799483325</v>
      </c>
      <c r="U139" s="6">
        <f>'1'!U139</f>
        <v>0.70304914796899953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0.94310289051566498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1.1788786131445812</v>
      </c>
      <c r="I140" s="4">
        <f>'1'!I140</f>
        <v>0.70732716788674876</v>
      </c>
      <c r="J140" s="6">
        <f>'1'!J140</f>
        <v>2.3475712017003634</v>
      </c>
      <c r="K140" s="6">
        <f>'1'!K140</f>
        <v>0.947307662085351</v>
      </c>
      <c r="L140" s="6">
        <f>'1'!L140</f>
        <v>1.1673999498352778</v>
      </c>
      <c r="M140" s="6">
        <f>'1'!M140</f>
        <v>0.94310289051566498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1.4592499372940972</v>
      </c>
      <c r="S140" s="6">
        <f>'1'!S140</f>
        <v>0.87554996237645843</v>
      </c>
      <c r="T140" s="6">
        <f>'1'!T140</f>
        <v>1.1788786131445812</v>
      </c>
      <c r="U140" s="6">
        <f>'1'!U140</f>
        <v>0.70732716788674876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0.94127208301464305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1.1765901037683038</v>
      </c>
      <c r="I141" s="4">
        <f>'1'!I141</f>
        <v>0.70595406226098234</v>
      </c>
      <c r="J141" s="6">
        <f>'1'!J141</f>
        <v>2.3265736380050699</v>
      </c>
      <c r="K141" s="6">
        <f>'1'!K141</f>
        <v>0.93883458448102997</v>
      </c>
      <c r="L141" s="6">
        <f>'1'!L141</f>
        <v>1.1651337235238703</v>
      </c>
      <c r="M141" s="6">
        <f>'1'!M141</f>
        <v>0.94127208301464305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1.4564171544048379</v>
      </c>
      <c r="S141" s="6">
        <f>'1'!S141</f>
        <v>0.87385029264290282</v>
      </c>
      <c r="T141" s="6">
        <f>'1'!T141</f>
        <v>1.1765901037683038</v>
      </c>
      <c r="U141" s="6">
        <f>'1'!U141</f>
        <v>0.70595406226098234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0.94462133280335303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1.1807766660041912</v>
      </c>
      <c r="I142" s="4">
        <f>'1'!I142</f>
        <v>0.70846599960251477</v>
      </c>
      <c r="J142" s="6">
        <f>'1'!J142</f>
        <v>2.3005121502273438</v>
      </c>
      <c r="K142" s="6">
        <f>'1'!K142</f>
        <v>0.92831807829825597</v>
      </c>
      <c r="L142" s="6">
        <f>'1'!L142</f>
        <v>1.1692795214793701</v>
      </c>
      <c r="M142" s="6">
        <f>'1'!M142</f>
        <v>0.94462133280335303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1.4615994018492127</v>
      </c>
      <c r="S142" s="6">
        <f>'1'!S142</f>
        <v>0.87695964110952751</v>
      </c>
      <c r="T142" s="6">
        <f>'1'!T142</f>
        <v>1.1807766660041912</v>
      </c>
      <c r="U142" s="6">
        <f>'1'!U142</f>
        <v>0.70846599960251477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0.94548065075147802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1.1818508134393475</v>
      </c>
      <c r="I143" s="4">
        <f>'1'!I143</f>
        <v>0.70911048806360855</v>
      </c>
      <c r="J143" s="6">
        <f>'1'!J143</f>
        <v>2.272268793271579</v>
      </c>
      <c r="K143" s="6">
        <f>'1'!K143</f>
        <v>0.91692112964433303</v>
      </c>
      <c r="L143" s="6">
        <f>'1'!L143</f>
        <v>1.1703432100117901</v>
      </c>
      <c r="M143" s="6">
        <f>'1'!M143</f>
        <v>0.94548065075147802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1.4629290125147376</v>
      </c>
      <c r="S143" s="6">
        <f>'1'!S143</f>
        <v>0.87775740750884257</v>
      </c>
      <c r="T143" s="6">
        <f>'1'!T143</f>
        <v>1.1818508134393475</v>
      </c>
      <c r="U143" s="6">
        <f>'1'!U143</f>
        <v>0.70911048806360855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0.95064671795176003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1.1883083974397</v>
      </c>
      <c r="I144" s="4">
        <f>'1'!I144</f>
        <v>0.71298503846382</v>
      </c>
      <c r="J144" s="6">
        <f>'1'!J144</f>
        <v>2.2494429855356266</v>
      </c>
      <c r="K144" s="6">
        <f>'1'!K144</f>
        <v>0.90771030675389497</v>
      </c>
      <c r="L144" s="6">
        <f>'1'!L144</f>
        <v>1.176737916942608</v>
      </c>
      <c r="M144" s="6">
        <f>'1'!M144</f>
        <v>0.95064671795176003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1.47092239617826</v>
      </c>
      <c r="S144" s="6">
        <f>'1'!S144</f>
        <v>0.88255343770695593</v>
      </c>
      <c r="T144" s="6">
        <f>'1'!T144</f>
        <v>1.1883083974397</v>
      </c>
      <c r="U144" s="6">
        <f>'1'!U144</f>
        <v>0.71298503846382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0.95757164299446096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1.1969645537430762</v>
      </c>
      <c r="I145" s="4">
        <f>'1'!I145</f>
        <v>0.71817873224584572</v>
      </c>
      <c r="J145" s="6">
        <f>'1'!J145</f>
        <v>2.2283223307819413</v>
      </c>
      <c r="K145" s="6">
        <f>'1'!K145</f>
        <v>0.89918755862087396</v>
      </c>
      <c r="L145" s="6">
        <f>'1'!L145</f>
        <v>1.1853097888229305</v>
      </c>
      <c r="M145" s="6">
        <f>'1'!M145</f>
        <v>0.95757164299446096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1.4816372360286632</v>
      </c>
      <c r="S145" s="6">
        <f>'1'!S145</f>
        <v>0.8889823416171978</v>
      </c>
      <c r="T145" s="6">
        <f>'1'!T145</f>
        <v>1.1969645537430762</v>
      </c>
      <c r="U145" s="6">
        <f>'1'!U145</f>
        <v>0.71817873224584572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0.96352793043710905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1.2044099130463863</v>
      </c>
      <c r="I146" s="4">
        <f>'1'!I146</f>
        <v>0.72264594782783176</v>
      </c>
      <c r="J146" s="6">
        <f>'1'!J146</f>
        <v>2.2075305293634555</v>
      </c>
      <c r="K146" s="6">
        <f>'1'!K146</f>
        <v>0.890797511589277</v>
      </c>
      <c r="L146" s="6">
        <f>'1'!L146</f>
        <v>1.1926826531537247</v>
      </c>
      <c r="M146" s="6">
        <f>'1'!M146</f>
        <v>0.96352793043710905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1.4908533164421558</v>
      </c>
      <c r="S146" s="6">
        <f>'1'!S146</f>
        <v>0.89451198986529357</v>
      </c>
      <c r="T146" s="6">
        <f>'1'!T146</f>
        <v>1.2044099130463863</v>
      </c>
      <c r="U146" s="6">
        <f>'1'!U146</f>
        <v>0.72264594782783176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0.96523705730724896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1.2065463216340613</v>
      </c>
      <c r="I147" s="4">
        <f>'1'!I147</f>
        <v>0.72392779298043675</v>
      </c>
      <c r="J147" s="6">
        <f>'1'!J147</f>
        <v>2.1819881697246801</v>
      </c>
      <c r="K147" s="6">
        <f>'1'!K147</f>
        <v>0.88049048747174397</v>
      </c>
      <c r="L147" s="6">
        <f>'1'!L147</f>
        <v>1.1947982596718774</v>
      </c>
      <c r="M147" s="6">
        <f>'1'!M147</f>
        <v>0.96523705730724896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1.4934978245898467</v>
      </c>
      <c r="S147" s="6">
        <f>'1'!S147</f>
        <v>0.89609869475390802</v>
      </c>
      <c r="T147" s="6">
        <f>'1'!T147</f>
        <v>1.2065463216340613</v>
      </c>
      <c r="U147" s="6">
        <f>'1'!U147</f>
        <v>0.72392779298043675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0.96581837753141897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1.2072729719142736</v>
      </c>
      <c r="I148" s="4">
        <f>'1'!I148</f>
        <v>0.7243637831485642</v>
      </c>
      <c r="J148" s="6">
        <f>'1'!J148</f>
        <v>2.1536797249829269</v>
      </c>
      <c r="K148" s="6">
        <f>'1'!K148</f>
        <v>0.86906727415827401</v>
      </c>
      <c r="L148" s="6">
        <f>'1'!L148</f>
        <v>1.1955178346062338</v>
      </c>
      <c r="M148" s="6">
        <f>'1'!M148</f>
        <v>0.96581837753141897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1.4943972932577922</v>
      </c>
      <c r="S148" s="6">
        <f>'1'!S148</f>
        <v>0.89663837595467544</v>
      </c>
      <c r="T148" s="6">
        <f>'1'!T148</f>
        <v>1.2072729719142736</v>
      </c>
      <c r="U148" s="6">
        <f>'1'!U148</f>
        <v>0.7243637831485642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0.96728403764432702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1.2091050470554088</v>
      </c>
      <c r="I149" s="4">
        <f>'1'!I149</f>
        <v>0.72546302823324527</v>
      </c>
      <c r="J149" s="6">
        <f>'1'!J149</f>
        <v>2.1262971784774796</v>
      </c>
      <c r="K149" s="6">
        <f>'1'!K149</f>
        <v>0.85801768550544399</v>
      </c>
      <c r="L149" s="6">
        <f>'1'!L149</f>
        <v>1.1973320709525448</v>
      </c>
      <c r="M149" s="6">
        <f>'1'!M149</f>
        <v>0.96728403764432702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1.4966650886906809</v>
      </c>
      <c r="S149" s="6">
        <f>'1'!S149</f>
        <v>0.89799905321440865</v>
      </c>
      <c r="T149" s="6">
        <f>'1'!T149</f>
        <v>1.2091050470554088</v>
      </c>
      <c r="U149" s="6">
        <f>'1'!U149</f>
        <v>0.72546302823324527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0.96974097526259395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1.2121762190782424</v>
      </c>
      <c r="I150" s="4">
        <f>'1'!I150</f>
        <v>0.72730573144694544</v>
      </c>
      <c r="J150" s="6">
        <f>'1'!J150</f>
        <v>2.1006660911328012</v>
      </c>
      <c r="K150" s="6">
        <f>'1'!K150</f>
        <v>0.84767485738947201</v>
      </c>
      <c r="L150" s="6">
        <f>'1'!L150</f>
        <v>1.2003733391759355</v>
      </c>
      <c r="M150" s="6">
        <f>'1'!M150</f>
        <v>0.96974097526259395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1.5004666739699193</v>
      </c>
      <c r="S150" s="6">
        <f>'1'!S150</f>
        <v>0.90028000438195166</v>
      </c>
      <c r="T150" s="6">
        <f>'1'!T150</f>
        <v>1.2121762190782424</v>
      </c>
      <c r="U150" s="6">
        <f>'1'!U150</f>
        <v>0.72730573144694544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0.97524043087756596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1.2190505385969574</v>
      </c>
      <c r="I151" s="4">
        <f>'1'!I151</f>
        <v>0.73143032315817447</v>
      </c>
      <c r="J151" s="6">
        <f>'1'!J151</f>
        <v>2.0651252810975795</v>
      </c>
      <c r="K151" s="6">
        <f>'1'!K151</f>
        <v>0.83333319156962404</v>
      </c>
      <c r="L151" s="6">
        <f>'1'!L151</f>
        <v>1.2071807238988572</v>
      </c>
      <c r="M151" s="6">
        <f>'1'!M151</f>
        <v>0.97524043087756596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1.5089759048735716</v>
      </c>
      <c r="S151" s="6">
        <f>'1'!S151</f>
        <v>0.90538554292414286</v>
      </c>
      <c r="T151" s="6">
        <f>'1'!T151</f>
        <v>1.2190505385969574</v>
      </c>
      <c r="U151" s="6">
        <f>'1'!U151</f>
        <v>0.73143032315817447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0.97577908574529404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1.2197238571816176</v>
      </c>
      <c r="I152" s="4">
        <f>'1'!I152</f>
        <v>0.7318343143089705</v>
      </c>
      <c r="J152" s="6">
        <f>'1'!J152</f>
        <v>2.0333818486172106</v>
      </c>
      <c r="K152" s="6">
        <f>'1'!K152</f>
        <v>0.82052386898645302</v>
      </c>
      <c r="L152" s="6">
        <f>'1'!L152</f>
        <v>1.2078474864248638</v>
      </c>
      <c r="M152" s="6">
        <f>'1'!M152</f>
        <v>0.97577908574529404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1.5098093580310799</v>
      </c>
      <c r="S152" s="6">
        <f>'1'!S152</f>
        <v>0.90588561481864782</v>
      </c>
      <c r="T152" s="6">
        <f>'1'!T152</f>
        <v>1.2197238571816176</v>
      </c>
      <c r="U152" s="6">
        <f>'1'!U152</f>
        <v>0.7318343143089705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0.98066693766694601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1.2258336720836824</v>
      </c>
      <c r="I153" s="4">
        <f>'1'!I153</f>
        <v>0.73550020325020948</v>
      </c>
      <c r="J153" s="6">
        <f>'1'!J153</f>
        <v>2.0000349658740015</v>
      </c>
      <c r="K153" s="6">
        <f>'1'!K153</f>
        <v>0.80706751140870503</v>
      </c>
      <c r="L153" s="6">
        <f>'1'!L153</f>
        <v>1.2138978104621689</v>
      </c>
      <c r="M153" s="6">
        <f>'1'!M153</f>
        <v>0.98066693766694601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1.5173722630777111</v>
      </c>
      <c r="S153" s="6">
        <f>'1'!S153</f>
        <v>0.91042335784662676</v>
      </c>
      <c r="T153" s="6">
        <f>'1'!T153</f>
        <v>1.2258336720836824</v>
      </c>
      <c r="U153" s="6">
        <f>'1'!U153</f>
        <v>0.73550020325020948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0.98985489199045396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1.2373186149880675</v>
      </c>
      <c r="I154" s="4">
        <f>'1'!I154</f>
        <v>0.74239116899284041</v>
      </c>
      <c r="J154" s="6">
        <f>'1'!J154</f>
        <v>1.96390980875218</v>
      </c>
      <c r="K154" s="6">
        <f>'1'!K154</f>
        <v>0.79249004593683703</v>
      </c>
      <c r="L154" s="6">
        <f>'1'!L154</f>
        <v>1.2252709252349243</v>
      </c>
      <c r="M154" s="6">
        <f>'1'!M154</f>
        <v>0.98985489199045396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1.5315886565436554</v>
      </c>
      <c r="S154" s="6">
        <f>'1'!S154</f>
        <v>0.91895319392619323</v>
      </c>
      <c r="T154" s="6">
        <f>'1'!T154</f>
        <v>1.2373186149880675</v>
      </c>
      <c r="U154" s="6">
        <f>'1'!U154</f>
        <v>0.74239116899284041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0.98849896741400001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1.2356237092675</v>
      </c>
      <c r="I155" s="4">
        <f>'1'!I155</f>
        <v>0.74137422556050003</v>
      </c>
      <c r="J155" s="6">
        <f>'1'!J155</f>
        <v>1.9211465535034602</v>
      </c>
      <c r="K155" s="6">
        <f>'1'!K155</f>
        <v>0.77523393062775403</v>
      </c>
      <c r="L155" s="6">
        <f>'1'!L155</f>
        <v>1.2235925226995792</v>
      </c>
      <c r="M155" s="6">
        <f>'1'!M155</f>
        <v>0.98849896741400001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1.5294906533744741</v>
      </c>
      <c r="S155" s="6">
        <f>'1'!S155</f>
        <v>0.91769439202468439</v>
      </c>
      <c r="T155" s="6">
        <f>'1'!T155</f>
        <v>1.2356237092675</v>
      </c>
      <c r="U155" s="6">
        <f>'1'!U155</f>
        <v>0.74137422556050003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0.99245105895470298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1.2405638236933787</v>
      </c>
      <c r="I156" s="4">
        <f>'1'!I156</f>
        <v>0.74433829421602726</v>
      </c>
      <c r="J156" s="6">
        <f>'1'!J156</f>
        <v>1.8780878624681188</v>
      </c>
      <c r="K156" s="6">
        <f>'1'!K156</f>
        <v>0.75785859909037601</v>
      </c>
      <c r="L156" s="6">
        <f>'1'!L156</f>
        <v>1.228484535557093</v>
      </c>
      <c r="M156" s="6">
        <f>'1'!M156</f>
        <v>0.99245105895470298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1.5356056694463662</v>
      </c>
      <c r="S156" s="6">
        <f>'1'!S156</f>
        <v>0.92136340166781983</v>
      </c>
      <c r="T156" s="6">
        <f>'1'!T156</f>
        <v>1.2405638236933787</v>
      </c>
      <c r="U156" s="6">
        <f>'1'!U156</f>
        <v>0.74433829421602726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0.99112850424036203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1.2389106303004525</v>
      </c>
      <c r="I157" s="4">
        <f>'1'!I157</f>
        <v>0.74334637818027149</v>
      </c>
      <c r="J157" s="6">
        <f>'1'!J157</f>
        <v>1.8379952816895044</v>
      </c>
      <c r="K157" s="6">
        <f>'1'!K157</f>
        <v>0.74168017223931904</v>
      </c>
      <c r="L157" s="6">
        <f>'1'!L157</f>
        <v>1.2268474391992059</v>
      </c>
      <c r="M157" s="6">
        <f>'1'!M157</f>
        <v>0.99112850424036203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1.5335592989990074</v>
      </c>
      <c r="S157" s="6">
        <f>'1'!S157</f>
        <v>0.92013557939940438</v>
      </c>
      <c r="T157" s="6">
        <f>'1'!T157</f>
        <v>1.2389106303004525</v>
      </c>
      <c r="U157" s="6">
        <f>'1'!U157</f>
        <v>0.74334637818027149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0.99645327930535599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1.2455665991316951</v>
      </c>
      <c r="I158" s="4">
        <f>'1'!I158</f>
        <v>0.74733995947901699</v>
      </c>
      <c r="J158" s="6">
        <f>'1'!J158</f>
        <v>1.7995016556862788</v>
      </c>
      <c r="K158" s="6">
        <f>'1'!K158</f>
        <v>0.72614696633361897</v>
      </c>
      <c r="L158" s="6">
        <f>'1'!L158</f>
        <v>1.2334385993008987</v>
      </c>
      <c r="M158" s="6">
        <f>'1'!M158</f>
        <v>0.99645327930535599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1.5417982491261233</v>
      </c>
      <c r="S158" s="6">
        <f>'1'!S158</f>
        <v>0.92507894947567404</v>
      </c>
      <c r="T158" s="6">
        <f>'1'!T158</f>
        <v>1.2455665991316951</v>
      </c>
      <c r="U158" s="6">
        <f>'1'!U158</f>
        <v>0.74733995947901699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0.99961092965026999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1.2495136620628375</v>
      </c>
      <c r="I159" s="4">
        <f>'1'!I159</f>
        <v>0.74970819723770243</v>
      </c>
      <c r="J159" s="6">
        <f>'1'!J159</f>
        <v>1.7638826151001672</v>
      </c>
      <c r="K159" s="6">
        <f>'1'!K159</f>
        <v>0.71177373239766295</v>
      </c>
      <c r="L159" s="6">
        <f>'1'!L159</f>
        <v>1.237347229940589</v>
      </c>
      <c r="M159" s="6">
        <f>'1'!M159</f>
        <v>0.99961092965026999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1.5466840374257362</v>
      </c>
      <c r="S159" s="6">
        <f>'1'!S159</f>
        <v>0.92801042245544174</v>
      </c>
      <c r="T159" s="6">
        <f>'1'!T159</f>
        <v>1.2495136620628375</v>
      </c>
      <c r="U159" s="6">
        <f>'1'!U159</f>
        <v>0.74970819723770243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0.99916803418342304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1.2489600427292789</v>
      </c>
      <c r="I160" s="4">
        <f>'1'!I160</f>
        <v>0.74937602563756722</v>
      </c>
      <c r="J160" s="6">
        <f>'1'!J160</f>
        <v>1.7282027415854144</v>
      </c>
      <c r="K160" s="6">
        <f>'1'!K160</f>
        <v>0.69737595075070802</v>
      </c>
      <c r="L160" s="6">
        <f>'1'!L160</f>
        <v>1.2367990011619701</v>
      </c>
      <c r="M160" s="6">
        <f>'1'!M160</f>
        <v>0.99916803418342304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1.5459987514524625</v>
      </c>
      <c r="S160" s="6">
        <f>'1'!S160</f>
        <v>0.92759925087147754</v>
      </c>
      <c r="T160" s="6">
        <f>'1'!T160</f>
        <v>1.2489600427292789</v>
      </c>
      <c r="U160" s="6">
        <f>'1'!U160</f>
        <v>0.74937602563756722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0.99694478222572402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1.2461809777821551</v>
      </c>
      <c r="I161" s="4">
        <f>'1'!I161</f>
        <v>0.74770858666929296</v>
      </c>
      <c r="J161" s="6">
        <f>'1'!J161</f>
        <v>1.6938717485836068</v>
      </c>
      <c r="K161" s="6">
        <f>'1'!K161</f>
        <v>0.68352247840701297</v>
      </c>
      <c r="L161" s="6">
        <f>'1'!L161</f>
        <v>1.2340469957869573</v>
      </c>
      <c r="M161" s="6">
        <f>'1'!M161</f>
        <v>0.99694478222572402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1.5425587447336966</v>
      </c>
      <c r="S161" s="6">
        <f>'1'!S161</f>
        <v>0.92553524684021804</v>
      </c>
      <c r="T161" s="6">
        <f>'1'!T161</f>
        <v>1.2461809777821551</v>
      </c>
      <c r="U161" s="6">
        <f>'1'!U161</f>
        <v>0.74770858666929296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0.99427644114531299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1.2428455514316412</v>
      </c>
      <c r="I162" s="4">
        <f>'1'!I162</f>
        <v>0.74570733085898477</v>
      </c>
      <c r="J162" s="6">
        <f>'1'!J162</f>
        <v>1.6577538946640855</v>
      </c>
      <c r="K162" s="6">
        <f>'1'!K162</f>
        <v>0.66894795997227496</v>
      </c>
      <c r="L162" s="6">
        <f>'1'!L162</f>
        <v>1.2307440462628476</v>
      </c>
      <c r="M162" s="6">
        <f>'1'!M162</f>
        <v>0.99427644114531299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1.5384300578285595</v>
      </c>
      <c r="S162" s="6">
        <f>'1'!S162</f>
        <v>0.92305803469713577</v>
      </c>
      <c r="T162" s="6">
        <f>'1'!T162</f>
        <v>1.2428455514316412</v>
      </c>
      <c r="U162" s="6">
        <f>'1'!U162</f>
        <v>0.74570733085898477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0.99347732286952395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1.2418466535869048</v>
      </c>
      <c r="I163" s="4">
        <f>'1'!I163</f>
        <v>0.74510799215214296</v>
      </c>
      <c r="J163" s="6">
        <f>'1'!J163</f>
        <v>1.6189483225767476</v>
      </c>
      <c r="K163" s="6">
        <f>'1'!K163</f>
        <v>0.653288875492403</v>
      </c>
      <c r="L163" s="6">
        <f>'1'!L163</f>
        <v>1.2297548746205484</v>
      </c>
      <c r="M163" s="6">
        <f>'1'!M163</f>
        <v>0.99347732286952395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1.5371935932756855</v>
      </c>
      <c r="S163" s="6">
        <f>'1'!S163</f>
        <v>0.92231615596541139</v>
      </c>
      <c r="T163" s="6">
        <f>'1'!T163</f>
        <v>1.2418466535869048</v>
      </c>
      <c r="U163" s="6">
        <f>'1'!U163</f>
        <v>0.74510799215214296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0.99332155430247204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1.2416519428780901</v>
      </c>
      <c r="I164" s="4">
        <f>'1'!I164</f>
        <v>0.74499116572685398</v>
      </c>
      <c r="J164" s="6">
        <f>'1'!J164</f>
        <v>1.5844400013760545</v>
      </c>
      <c r="K164" s="6">
        <f>'1'!K164</f>
        <v>0.63936384648564004</v>
      </c>
      <c r="L164" s="6">
        <f>'1'!L164</f>
        <v>1.229562059797064</v>
      </c>
      <c r="M164" s="6">
        <f>'1'!M164</f>
        <v>0.99332155430247204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1.53695257474633</v>
      </c>
      <c r="S164" s="6">
        <f>'1'!S164</f>
        <v>0.92217154484779806</v>
      </c>
      <c r="T164" s="6">
        <f>'1'!T164</f>
        <v>1.2416519428780901</v>
      </c>
      <c r="U164" s="6">
        <f>'1'!U164</f>
        <v>0.74499116572685398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0.986614945373533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1.2332686817169163</v>
      </c>
      <c r="I165" s="4">
        <f>'1'!I165</f>
        <v>0.73996120903014972</v>
      </c>
      <c r="J165" s="6">
        <f>'1'!J165</f>
        <v>1.5570274703575651</v>
      </c>
      <c r="K165" s="6">
        <f>'1'!K165</f>
        <v>0.62830215828118496</v>
      </c>
      <c r="L165" s="6">
        <f>'1'!L165</f>
        <v>1.2212604258969417</v>
      </c>
      <c r="M165" s="6">
        <f>'1'!M165</f>
        <v>0.986614945373533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1.5265755323711772</v>
      </c>
      <c r="S165" s="6">
        <f>'1'!S165</f>
        <v>0.91594531942270629</v>
      </c>
      <c r="T165" s="6">
        <f>'1'!T165</f>
        <v>1.2332686817169163</v>
      </c>
      <c r="U165" s="6">
        <f>'1'!U165</f>
        <v>0.73996120903014972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0.99131988841615304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1.2391498605201914</v>
      </c>
      <c r="I166" s="4">
        <f>'1'!I166</f>
        <v>0.74348991631211481</v>
      </c>
      <c r="J166" s="6">
        <f>'1'!J166</f>
        <v>1.528991988089653</v>
      </c>
      <c r="K166" s="6">
        <f>'1'!K166</f>
        <v>0.61698909261424595</v>
      </c>
      <c r="L166" s="6">
        <f>'1'!L166</f>
        <v>1.2270843400500722</v>
      </c>
      <c r="M166" s="6">
        <f>'1'!M166</f>
        <v>0.99131988841615304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1.5338554250625902</v>
      </c>
      <c r="S166" s="6">
        <f>'1'!S166</f>
        <v>0.92031325503755412</v>
      </c>
      <c r="T166" s="6">
        <f>'1'!T166</f>
        <v>1.2391498605201914</v>
      </c>
      <c r="U166" s="6">
        <f>'1'!U166</f>
        <v>0.74348991631211481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1.2378288324373312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1.547286040546664</v>
      </c>
      <c r="S167" s="6">
        <f>'1'!S167</f>
        <v>0.92837162432799847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0.99079318390596105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1.2384914798824513</v>
      </c>
      <c r="I168" s="4">
        <f>'1'!I168</f>
        <v>0.74309488792947076</v>
      </c>
      <c r="J168" s="6">
        <f>'1'!J168</f>
        <v>1.4660278592450362</v>
      </c>
      <c r="K168" s="6">
        <f>'1'!K168</f>
        <v>0.59158138542826899</v>
      </c>
      <c r="L168" s="6">
        <f>'1'!L168</f>
        <v>1.2264323700211817</v>
      </c>
      <c r="M168" s="6">
        <f>'1'!M168</f>
        <v>0.99079318390596105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1.5330404625264771</v>
      </c>
      <c r="S168" s="6">
        <f>'1'!S168</f>
        <v>0.91982427751588625</v>
      </c>
      <c r="T168" s="6">
        <f>'1'!T168</f>
        <v>1.2384914798824513</v>
      </c>
      <c r="U168" s="6">
        <f>'1'!U168</f>
        <v>0.74309488792947076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0.99115414549713199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1.2389426818714151</v>
      </c>
      <c r="I169" s="4">
        <f>'1'!I169</f>
        <v>0.74336560912284899</v>
      </c>
      <c r="J169" s="6">
        <f>'1'!J169</f>
        <v>1.4381935439128002</v>
      </c>
      <c r="K169" s="6">
        <f>'1'!K169</f>
        <v>0.580349495991208</v>
      </c>
      <c r="L169" s="6">
        <f>'1'!L169</f>
        <v>1.2268791786861355</v>
      </c>
      <c r="M169" s="6">
        <f>'1'!M169</f>
        <v>0.99115414549713199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1.5335989733576694</v>
      </c>
      <c r="S169" s="6">
        <f>'1'!S169</f>
        <v>0.92015938401460162</v>
      </c>
      <c r="T169" s="6">
        <f>'1'!T169</f>
        <v>1.2389426818714151</v>
      </c>
      <c r="U169" s="6">
        <f>'1'!U169</f>
        <v>0.74336560912284899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0.99133240789871602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1.2391655098733949</v>
      </c>
      <c r="I170" s="4">
        <f>'1'!I170</f>
        <v>0.74349930592403701</v>
      </c>
      <c r="J170" s="6">
        <f>'1'!J170</f>
        <v>1.4130536108056841</v>
      </c>
      <c r="K170" s="6">
        <f>'1'!K170</f>
        <v>0.57020486172433904</v>
      </c>
      <c r="L170" s="6">
        <f>'1'!L170</f>
        <v>1.2270998370265558</v>
      </c>
      <c r="M170" s="6">
        <f>'1'!M170</f>
        <v>0.99133240789871602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1.5338747962831947</v>
      </c>
      <c r="S170" s="6">
        <f>'1'!S170</f>
        <v>0.92032487776991689</v>
      </c>
      <c r="T170" s="6">
        <f>'1'!T170</f>
        <v>1.2391655098733949</v>
      </c>
      <c r="U170" s="6">
        <f>'1'!U170</f>
        <v>0.74349930592403701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0.98825219236452799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1.23531524045566</v>
      </c>
      <c r="I171" s="4">
        <f>'1'!I171</f>
        <v>0.74118914427339599</v>
      </c>
      <c r="J171" s="6">
        <f>'1'!J171</f>
        <v>1.3907308412828738</v>
      </c>
      <c r="K171" s="6">
        <f>'1'!K171</f>
        <v>0.56119702818446304</v>
      </c>
      <c r="L171" s="6">
        <f>'1'!L171</f>
        <v>1.2232870574282166</v>
      </c>
      <c r="M171" s="6">
        <f>'1'!M171</f>
        <v>0.98825219236452799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1.5291088217852709</v>
      </c>
      <c r="S171" s="6">
        <f>'1'!S171</f>
        <v>0.91746529307116242</v>
      </c>
      <c r="T171" s="6">
        <f>'1'!T171</f>
        <v>1.23531524045566</v>
      </c>
      <c r="U171" s="6">
        <f>'1'!U171</f>
        <v>0.74118914427339599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0.98746013298003299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1.2343251662250412</v>
      </c>
      <c r="I172" s="4">
        <f>'1'!I172</f>
        <v>0.7405950997350248</v>
      </c>
      <c r="J172" s="6">
        <f>'1'!J172</f>
        <v>1.3661503413810496</v>
      </c>
      <c r="K172" s="6">
        <f>'1'!K172</f>
        <v>0.55127814015328402</v>
      </c>
      <c r="L172" s="6">
        <f>'1'!L172</f>
        <v>1.2223066234850861</v>
      </c>
      <c r="M172" s="6">
        <f>'1'!M172</f>
        <v>0.98746013298003299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1.5278832793563577</v>
      </c>
      <c r="S172" s="6">
        <f>'1'!S172</f>
        <v>0.91672996761381453</v>
      </c>
      <c r="T172" s="6">
        <f>'1'!T172</f>
        <v>1.2343251662250412</v>
      </c>
      <c r="U172" s="6">
        <f>'1'!U172</f>
        <v>0.7405950997350248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0.98523761204671401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1.2315470150583925</v>
      </c>
      <c r="I173" s="4">
        <f>'1'!I173</f>
        <v>0.73892820903503553</v>
      </c>
      <c r="J173" s="6">
        <f>'1'!J173</f>
        <v>1.3456043366536885</v>
      </c>
      <c r="K173" s="6">
        <f>'1'!K173</f>
        <v>0.54298727864954199</v>
      </c>
      <c r="L173" s="6">
        <f>'1'!L173</f>
        <v>1.2195555229931283</v>
      </c>
      <c r="M173" s="6">
        <f>'1'!M173</f>
        <v>0.98523761204671401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1.5244444037414104</v>
      </c>
      <c r="S173" s="6">
        <f>'1'!S173</f>
        <v>0.91466664224484617</v>
      </c>
      <c r="T173" s="6">
        <f>'1'!T173</f>
        <v>1.2315470150583925</v>
      </c>
      <c r="U173" s="6">
        <f>'1'!U173</f>
        <v>0.73892820903503553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0.97376725334328695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1.2172090666791087</v>
      </c>
      <c r="I174" s="4">
        <f>'1'!I174</f>
        <v>0.73032544000746524</v>
      </c>
      <c r="J174" s="6">
        <f>'1'!J174</f>
        <v>1.321117262273416</v>
      </c>
      <c r="K174" s="6">
        <f>'1'!K174</f>
        <v>0.53310609031085199</v>
      </c>
      <c r="L174" s="6">
        <f>'1'!L174</f>
        <v>1.2053571822716278</v>
      </c>
      <c r="M174" s="6">
        <f>'1'!M174</f>
        <v>0.97376725334328695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1.5066964778395349</v>
      </c>
      <c r="S174" s="6">
        <f>'1'!S174</f>
        <v>0.90401788670372085</v>
      </c>
      <c r="T174" s="6">
        <f>'1'!T174</f>
        <v>1.2172090666791087</v>
      </c>
      <c r="U174" s="6">
        <f>'1'!U174</f>
        <v>0.73032544000746524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0.97681914342238196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1.2210239292779774</v>
      </c>
      <c r="I175" s="4">
        <f>'1'!I175</f>
        <v>0.7326143575667865</v>
      </c>
      <c r="J175" s="6">
        <f>'1'!J175</f>
        <v>1.2991720642351161</v>
      </c>
      <c r="K175" s="6">
        <f>'1'!K175</f>
        <v>0.52425061694646402</v>
      </c>
      <c r="L175" s="6">
        <f>'1'!L175</f>
        <v>1.2091348998049611</v>
      </c>
      <c r="M175" s="6">
        <f>'1'!M175</f>
        <v>0.97681914342238196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1.5114186247562014</v>
      </c>
      <c r="S175" s="6">
        <f>'1'!S175</f>
        <v>0.90685117485372091</v>
      </c>
      <c r="T175" s="6">
        <f>'1'!T175</f>
        <v>1.2210239292779774</v>
      </c>
      <c r="U175" s="6">
        <f>'1'!U175</f>
        <v>0.7326143575667865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0.97654785739760996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1.2206848217470125</v>
      </c>
      <c r="I176" s="4">
        <f>'1'!I176</f>
        <v>0.7324108930482075</v>
      </c>
      <c r="J176" s="6">
        <f>'1'!J176</f>
        <v>1.2807853825932538</v>
      </c>
      <c r="K176" s="6">
        <f>'1'!K176</f>
        <v>0.51683109996353105</v>
      </c>
      <c r="L176" s="6">
        <f>'1'!L176</f>
        <v>1.2087990941416609</v>
      </c>
      <c r="M176" s="6">
        <f>'1'!M176</f>
        <v>0.97654785739760996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1.510998867677076</v>
      </c>
      <c r="S176" s="6">
        <f>'1'!S176</f>
        <v>0.90659932060624571</v>
      </c>
      <c r="T176" s="6">
        <f>'1'!T176</f>
        <v>1.2206848217470125</v>
      </c>
      <c r="U176" s="6">
        <f>'1'!U176</f>
        <v>0.7324108930482075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0.97388338677957997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1.2173542334744749</v>
      </c>
      <c r="I177" s="4">
        <f>'1'!I177</f>
        <v>0.73041254008468504</v>
      </c>
      <c r="J177" s="6">
        <f>'1'!J177</f>
        <v>1.2635611477995203</v>
      </c>
      <c r="K177" s="6">
        <f>'1'!K177</f>
        <v>0.50988066132216303</v>
      </c>
      <c r="L177" s="6">
        <f>'1'!L177</f>
        <v>1.2055009355874813</v>
      </c>
      <c r="M177" s="6">
        <f>'1'!M177</f>
        <v>0.97388338677957997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1.5068761694843515</v>
      </c>
      <c r="S177" s="6">
        <f>'1'!S177</f>
        <v>0.90412570169061102</v>
      </c>
      <c r="T177" s="6">
        <f>'1'!T177</f>
        <v>1.2173542334744749</v>
      </c>
      <c r="U177" s="6">
        <f>'1'!U177</f>
        <v>0.73041254008468504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0.96705572885969504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1.2088196610746187</v>
      </c>
      <c r="I178" s="4">
        <f>'1'!I178</f>
        <v>0.72529179664477128</v>
      </c>
      <c r="J178" s="6">
        <f>'1'!J178</f>
        <v>1.2501936424371678</v>
      </c>
      <c r="K178" s="6">
        <f>'1'!K178</f>
        <v>0.50448651598439798</v>
      </c>
      <c r="L178" s="6">
        <f>'1'!L178</f>
        <v>1.1970494637562286</v>
      </c>
      <c r="M178" s="6">
        <f>'1'!M178</f>
        <v>0.96705572885969504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1.4963118296952858</v>
      </c>
      <c r="S178" s="6">
        <f>'1'!S178</f>
        <v>0.89778709781717136</v>
      </c>
      <c r="T178" s="6">
        <f>'1'!T178</f>
        <v>1.2088196610746187</v>
      </c>
      <c r="U178" s="6">
        <f>'1'!U178</f>
        <v>0.72529179664477128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0.96460062734749896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1.2057507841843738</v>
      </c>
      <c r="I179" s="4">
        <f>'1'!I179</f>
        <v>0.72345047051062417</v>
      </c>
      <c r="J179" s="6">
        <f>'1'!J179</f>
        <v>1.237030327131815</v>
      </c>
      <c r="K179" s="6">
        <f>'1'!K179</f>
        <v>0.49917476678668499</v>
      </c>
      <c r="L179" s="6">
        <f>'1'!L179</f>
        <v>1.1940104683178718</v>
      </c>
      <c r="M179" s="6">
        <f>'1'!M179</f>
        <v>0.96460062734749896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1.4925130853973398</v>
      </c>
      <c r="S179" s="6">
        <f>'1'!S179</f>
        <v>0.89550785123840382</v>
      </c>
      <c r="T179" s="6">
        <f>'1'!T179</f>
        <v>1.2057507841843738</v>
      </c>
      <c r="U179" s="6">
        <f>'1'!U179</f>
        <v>0.72345047051062417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0.96528517652536905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1.2066064706567112</v>
      </c>
      <c r="I180" s="4">
        <f>'1'!I180</f>
        <v>0.72396388239402676</v>
      </c>
      <c r="J180" s="6">
        <f>'1'!J180</f>
        <v>1.2232360149681616</v>
      </c>
      <c r="K180" s="6">
        <f>'1'!K180</f>
        <v>0.49360839350848101</v>
      </c>
      <c r="L180" s="6">
        <f>'1'!L180</f>
        <v>1.1948578230274607</v>
      </c>
      <c r="M180" s="6">
        <f>'1'!M180</f>
        <v>0.96528517652536905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1.4935722787843257</v>
      </c>
      <c r="S180" s="6">
        <f>'1'!S180</f>
        <v>0.89614336727059551</v>
      </c>
      <c r="T180" s="6">
        <f>'1'!T180</f>
        <v>1.2066064706567112</v>
      </c>
      <c r="U180" s="6">
        <f>'1'!U180</f>
        <v>0.72396388239402676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0.96646856686343396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1.2080857085792924</v>
      </c>
      <c r="I181" s="4">
        <f>'1'!I181</f>
        <v>0.7248514251475755</v>
      </c>
      <c r="J181" s="6">
        <f>'1'!J181</f>
        <v>1.2095762583210268</v>
      </c>
      <c r="K181" s="6">
        <f>'1'!K181</f>
        <v>0.48809631697394201</v>
      </c>
      <c r="L181" s="6">
        <f>'1'!L181</f>
        <v>1.1963226577079453</v>
      </c>
      <c r="M181" s="6">
        <f>'1'!M181</f>
        <v>0.96646856686343396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1.4954033221349317</v>
      </c>
      <c r="S181" s="6">
        <f>'1'!S181</f>
        <v>0.89724199328095899</v>
      </c>
      <c r="T181" s="6">
        <f>'1'!T181</f>
        <v>1.2080857085792924</v>
      </c>
      <c r="U181" s="6">
        <f>'1'!U181</f>
        <v>0.7248514251475755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0.96121902820911098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1.2015237852613887</v>
      </c>
      <c r="I182" s="4">
        <f>'1'!I182</f>
        <v>0.72091427115683326</v>
      </c>
      <c r="J182" s="6">
        <f>'1'!J182</f>
        <v>1.199184979577127</v>
      </c>
      <c r="K182" s="6">
        <f>'1'!K182</f>
        <v>0.48390315854457</v>
      </c>
      <c r="L182" s="6">
        <f>'1'!L182</f>
        <v>1.18982462740463</v>
      </c>
      <c r="M182" s="6">
        <f>'1'!M182</f>
        <v>0.96121902820911098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1.4872807842557876</v>
      </c>
      <c r="S182" s="6">
        <f>'1'!S182</f>
        <v>0.89236847055347246</v>
      </c>
      <c r="T182" s="6">
        <f>'1'!T182</f>
        <v>1.2015237852613887</v>
      </c>
      <c r="U182" s="6">
        <f>'1'!U182</f>
        <v>0.72091427115683326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0.95180861919674797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1.1897607739959351</v>
      </c>
      <c r="I183" s="4">
        <f>'1'!I183</f>
        <v>0.71385646439756101</v>
      </c>
      <c r="J183" s="6">
        <f>'1'!J183</f>
        <v>1.1897667161656231</v>
      </c>
      <c r="K183" s="6">
        <f>'1'!K183</f>
        <v>0.48010263778217799</v>
      </c>
      <c r="L183" s="6">
        <f>'1'!L183</f>
        <v>1.178176151804099</v>
      </c>
      <c r="M183" s="6">
        <f>'1'!M183</f>
        <v>0.95180861919674797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1.4727201897551236</v>
      </c>
      <c r="S183" s="6">
        <f>'1'!S183</f>
        <v>0.88363211385307427</v>
      </c>
      <c r="T183" s="6">
        <f>'1'!T183</f>
        <v>1.1897607739959351</v>
      </c>
      <c r="U183" s="6">
        <f>'1'!U183</f>
        <v>0.71385646439756101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0.94395464170671295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1.1799433021333912</v>
      </c>
      <c r="I184" s="4">
        <f>'1'!I184</f>
        <v>0.70796598128003474</v>
      </c>
      <c r="J184" s="6">
        <f>'1'!J184</f>
        <v>1.182891170471823</v>
      </c>
      <c r="K184" s="6">
        <f>'1'!K184</f>
        <v>0.47732817151166101</v>
      </c>
      <c r="L184" s="6">
        <f>'1'!L184</f>
        <v>1.1684542720176199</v>
      </c>
      <c r="M184" s="6">
        <f>'1'!M184</f>
        <v>0.94395464170671295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1.4605678400220248</v>
      </c>
      <c r="S184" s="6">
        <f>'1'!S184</f>
        <v>0.87634070401321496</v>
      </c>
      <c r="T184" s="6">
        <f>'1'!T184</f>
        <v>1.1799433021333912</v>
      </c>
      <c r="U184" s="6">
        <f>'1'!U184</f>
        <v>0.70796598128003474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0.94410367542519102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1.1801295942814889</v>
      </c>
      <c r="I185" s="4">
        <f>'1'!I185</f>
        <v>0.70807775656889327</v>
      </c>
      <c r="J185" s="6">
        <f>'1'!J185</f>
        <v>1.1761641296556271</v>
      </c>
      <c r="K185" s="6">
        <f>'1'!K185</f>
        <v>0.47461363092446701</v>
      </c>
      <c r="L185" s="6">
        <f>'1'!L185</f>
        <v>1.1686387502513573</v>
      </c>
      <c r="M185" s="6">
        <f>'1'!M185</f>
        <v>0.94410367542519102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1.4607984378141967</v>
      </c>
      <c r="S185" s="6">
        <f>'1'!S185</f>
        <v>0.87647906268851794</v>
      </c>
      <c r="T185" s="6">
        <f>'1'!T185</f>
        <v>1.1801295942814889</v>
      </c>
      <c r="U185" s="6">
        <f>'1'!U185</f>
        <v>0.70807775656889327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0.93454653544157995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1.1681831693019749</v>
      </c>
      <c r="I186" s="4">
        <f>'1'!I186</f>
        <v>0.70090990158118494</v>
      </c>
      <c r="J186" s="6">
        <f>'1'!J186</f>
        <v>1.16892857956079</v>
      </c>
      <c r="K186" s="6">
        <f>'1'!K186</f>
        <v>0.47169389326569999</v>
      </c>
      <c r="L186" s="6">
        <f>'1'!L186</f>
        <v>1.156808646824004</v>
      </c>
      <c r="M186" s="6">
        <f>'1'!M186</f>
        <v>0.93454653544157995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1.446010808530005</v>
      </c>
      <c r="S186" s="6">
        <f>'1'!S186</f>
        <v>0.86760648511800298</v>
      </c>
      <c r="T186" s="6">
        <f>'1'!T186</f>
        <v>1.1681831693019749</v>
      </c>
      <c r="U186" s="6">
        <f>'1'!U186</f>
        <v>0.70090990158118494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0.92326702806277505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1.1540837850784689</v>
      </c>
      <c r="I187" s="4">
        <f>'1'!I187</f>
        <v>0.69245027104708123</v>
      </c>
      <c r="J187" s="6">
        <f>'1'!J187</f>
        <v>1.1620920506622601</v>
      </c>
      <c r="K187" s="6">
        <f>'1'!K187</f>
        <v>0.46893517131385698</v>
      </c>
      <c r="L187" s="6">
        <f>'1'!L187</f>
        <v>1.1428465473748295</v>
      </c>
      <c r="M187" s="6">
        <f>'1'!M187</f>
        <v>0.92326702806277505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1.4285581842185369</v>
      </c>
      <c r="S187" s="6">
        <f>'1'!S187</f>
        <v>0.85713491053112212</v>
      </c>
      <c r="T187" s="6">
        <f>'1'!T187</f>
        <v>1.1540837850784689</v>
      </c>
      <c r="U187" s="6">
        <f>'1'!U187</f>
        <v>0.69245027104708123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0.91391151743658405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1.1423893967957301</v>
      </c>
      <c r="I188" s="4">
        <f>'1'!I188</f>
        <v>0.68543363807743807</v>
      </c>
      <c r="J188" s="6">
        <f>'1'!J188</f>
        <v>1.1547901545826937</v>
      </c>
      <c r="K188" s="6">
        <f>'1'!K188</f>
        <v>0.46598866127875599</v>
      </c>
      <c r="L188" s="6">
        <f>'1'!L188</f>
        <v>1.1312660265795564</v>
      </c>
      <c r="M188" s="6">
        <f>'1'!M188</f>
        <v>0.91391151743658405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1.4140825332244455</v>
      </c>
      <c r="S188" s="6">
        <f>'1'!S188</f>
        <v>0.84844951993466733</v>
      </c>
      <c r="T188" s="6">
        <f>'1'!T188</f>
        <v>1.1423893967957301</v>
      </c>
      <c r="U188" s="6">
        <f>'1'!U188</f>
        <v>0.68543363807743807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0.90754563310659297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1.1344320413832412</v>
      </c>
      <c r="I189" s="4">
        <f>'1'!I189</f>
        <v>0.68065922482994479</v>
      </c>
      <c r="J189" s="6">
        <f>'1'!J189</f>
        <v>1.1445073303431439</v>
      </c>
      <c r="K189" s="6">
        <f>'1'!K189</f>
        <v>0.461839267137719</v>
      </c>
      <c r="L189" s="6">
        <f>'1'!L189</f>
        <v>1.1233861514119325</v>
      </c>
      <c r="M189" s="6">
        <f>'1'!M189</f>
        <v>0.90754563310659297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1.4042326892649157</v>
      </c>
      <c r="S189" s="6">
        <f>'1'!S189</f>
        <v>0.84253961355894935</v>
      </c>
      <c r="T189" s="6">
        <f>'1'!T189</f>
        <v>1.1344320413832412</v>
      </c>
      <c r="U189" s="6">
        <f>'1'!U189</f>
        <v>0.68065922482994479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0.89847229170185094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1.1230903646273136</v>
      </c>
      <c r="I190" s="4">
        <f>'1'!I190</f>
        <v>0.67385421877638818</v>
      </c>
      <c r="J190" s="6">
        <f>'1'!J190</f>
        <v>1.1408453532871718</v>
      </c>
      <c r="K190" s="6">
        <f>'1'!K190</f>
        <v>0.46036156161765202</v>
      </c>
      <c r="L190" s="6">
        <f>'1'!L190</f>
        <v>1.1121549078145954</v>
      </c>
      <c r="M190" s="6">
        <f>'1'!M190</f>
        <v>0.89847229170185094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1.3901936347682442</v>
      </c>
      <c r="S190" s="6">
        <f>'1'!S190</f>
        <v>0.83411618086094652</v>
      </c>
      <c r="T190" s="6">
        <f>'1'!T190</f>
        <v>1.1230903646273136</v>
      </c>
      <c r="U190" s="6">
        <f>'1'!U190</f>
        <v>0.67385421877638818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0.87501265893795599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1.093765823672445</v>
      </c>
      <c r="I191" s="4">
        <f>'1'!I191</f>
        <v>0.65625949420346696</v>
      </c>
      <c r="J191" s="6">
        <f>'1'!J191</f>
        <v>1.1374160383357697</v>
      </c>
      <c r="K191" s="6">
        <f>'1'!K191</f>
        <v>0.45897774146906001</v>
      </c>
      <c r="L191" s="6">
        <f>'1'!L191</f>
        <v>1.0831158979810547</v>
      </c>
      <c r="M191" s="6">
        <f>'1'!M191</f>
        <v>0.87501265893795599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1.3538948724763182</v>
      </c>
      <c r="S191" s="6">
        <f>'1'!S191</f>
        <v>0.81233692348579101</v>
      </c>
      <c r="T191" s="6">
        <f>'1'!T191</f>
        <v>1.093765823672445</v>
      </c>
      <c r="U191" s="6">
        <f>'1'!U191</f>
        <v>0.65625949420346696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0.86122577040578296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1.0765322130072288</v>
      </c>
      <c r="I192" s="4">
        <f>'1'!I192</f>
        <v>0.64591932780433725</v>
      </c>
      <c r="J192" s="6">
        <f>'1'!J192</f>
        <v>1.1268931664897375</v>
      </c>
      <c r="K192" s="6">
        <f>'1'!K192</f>
        <v>0.45473148170932698</v>
      </c>
      <c r="L192" s="6">
        <f>'1'!L192</f>
        <v>1.0660500898463314</v>
      </c>
      <c r="M192" s="6">
        <f>'1'!M192</f>
        <v>0.86122577040578296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1.3325626123079144</v>
      </c>
      <c r="S192" s="6">
        <f>'1'!S192</f>
        <v>0.79953756738474857</v>
      </c>
      <c r="T192" s="6">
        <f>'1'!T192</f>
        <v>1.0765322130072288</v>
      </c>
      <c r="U192" s="6">
        <f>'1'!U192</f>
        <v>0.64591932780433725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0.84690833080453798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1.0586354135056726</v>
      </c>
      <c r="I193" s="4">
        <f>'1'!I193</f>
        <v>0.63518124810340348</v>
      </c>
      <c r="J193" s="6">
        <f>'1'!J193</f>
        <v>1.1186307107091502</v>
      </c>
      <c r="K193" s="6">
        <f>'1'!K193</f>
        <v>0.45139736018708199</v>
      </c>
      <c r="L193" s="6">
        <f>'1'!L193</f>
        <v>1.0483275503012304</v>
      </c>
      <c r="M193" s="6">
        <f>'1'!M193</f>
        <v>0.84690833080453798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1.3104094378765381</v>
      </c>
      <c r="S193" s="6">
        <f>'1'!S193</f>
        <v>0.78624566272592278</v>
      </c>
      <c r="T193" s="6">
        <f>'1'!T193</f>
        <v>1.0586354135056726</v>
      </c>
      <c r="U193" s="6">
        <f>'1'!U193</f>
        <v>0.63518124810340348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0.83285435245308503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1.0410679405663563</v>
      </c>
      <c r="I194" s="4">
        <f>'1'!I194</f>
        <v>0.62464076433981375</v>
      </c>
      <c r="J194" s="6">
        <f>'1'!J194</f>
        <v>1.1144605027001249</v>
      </c>
      <c r="K194" s="6">
        <f>'1'!K194</f>
        <v>0.44971456990724801</v>
      </c>
      <c r="L194" s="6">
        <f>'1'!L194</f>
        <v>1.0309311306873519</v>
      </c>
      <c r="M194" s="6">
        <f>'1'!M194</f>
        <v>0.83285435245308503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1.2886639133591897</v>
      </c>
      <c r="S194" s="6">
        <f>'1'!S194</f>
        <v>0.7731983480155139</v>
      </c>
      <c r="T194" s="6">
        <f>'1'!T194</f>
        <v>1.0410679405663563</v>
      </c>
      <c r="U194" s="6">
        <f>'1'!U194</f>
        <v>0.62464076433981375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0.82394951013301598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1.02993688766627</v>
      </c>
      <c r="I195" s="4">
        <f>'1'!I195</f>
        <v>0.61796213259976196</v>
      </c>
      <c r="J195" s="6">
        <f>'1'!J195</f>
        <v>1.1021934490238514</v>
      </c>
      <c r="K195" s="6">
        <f>'1'!K195</f>
        <v>0.44476448620783599</v>
      </c>
      <c r="L195" s="6">
        <f>'1'!L195</f>
        <v>1.0199084601152621</v>
      </c>
      <c r="M195" s="6">
        <f>'1'!M195</f>
        <v>0.82394951013301598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1.2748855751440777</v>
      </c>
      <c r="S195" s="6">
        <f>'1'!S195</f>
        <v>0.76493134508644656</v>
      </c>
      <c r="T195" s="6">
        <f>'1'!T195</f>
        <v>1.02993688766627</v>
      </c>
      <c r="U195" s="6">
        <f>'1'!U195</f>
        <v>0.61796213259976196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0.81446148424023301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1.0180768553002912</v>
      </c>
      <c r="I196" s="4">
        <f>'1'!I196</f>
        <v>0.61084611318017479</v>
      </c>
      <c r="J196" s="6">
        <f>'1'!J196</f>
        <v>1.0942939140506935</v>
      </c>
      <c r="K196" s="6">
        <f>'1'!K196</f>
        <v>0.44157681292169099</v>
      </c>
      <c r="L196" s="6">
        <f>'1'!L196</f>
        <v>1.0081639081022635</v>
      </c>
      <c r="M196" s="6">
        <f>'1'!M196</f>
        <v>0.81446148424023301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1.2602048851278294</v>
      </c>
      <c r="S196" s="6">
        <f>'1'!S196</f>
        <v>0.7561229310766977</v>
      </c>
      <c r="T196" s="6">
        <f>'1'!T196</f>
        <v>1.0180768553002912</v>
      </c>
      <c r="U196" s="6">
        <f>'1'!U196</f>
        <v>0.61084611318017479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pinobanksin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0.66738283274417798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0.83422854093022247</v>
      </c>
      <c r="I6" s="3">
        <f>'1'!I6</f>
        <v>0.50053712455813348</v>
      </c>
      <c r="J6" s="6">
        <f>'1'!J6</f>
        <v>0.3664856063323792</v>
      </c>
      <c r="K6" s="6">
        <f>'1'!K6</f>
        <v>0.32333817697298806</v>
      </c>
      <c r="L6" s="6">
        <f>'1'!L6</f>
        <v>0.66738283274417798</v>
      </c>
      <c r="M6" s="6">
        <f>'1'!M6</f>
        <v>0.53915599253741431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0.83422854093022247</v>
      </c>
      <c r="S6" s="3">
        <f>'1'!S6</f>
        <v>0.50053712455813348</v>
      </c>
      <c r="T6" s="3">
        <f>'1'!T6</f>
        <v>0.67394499067176783</v>
      </c>
      <c r="U6" s="3">
        <f>'1'!U6</f>
        <v>0.40436699440306073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0.66980343784843299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0.67089271014534801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0.67202324275654002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0.67499054702496697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0.68112372082427897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0.68393333332907802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0.68791455609649599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0.69183659341440495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0.69301515225241295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0.69639056209460304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0.69716839805230701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0.69826508258059194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0.69499636806007103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0.69024020476028902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0.68379184920882496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0.67744857761718702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0.66756668586196499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0.65316923140946503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0.640899700422916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0.62586132516068804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0.609712634311533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0.59049166594527802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0.57706026748218497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0.56316178291242702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0.54756213074776305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0.53397979728957501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0.52772349880181701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0.52992236484194699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0.53357485698561602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0.53972528924710395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0.54504784347549395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0.6813098043443675</v>
      </c>
      <c r="I37" s="6">
        <f>'1'!I37</f>
        <v>0.40878588260662047</v>
      </c>
      <c r="J37" s="6">
        <f>'1'!J37</f>
        <v>0.97933381988481427</v>
      </c>
      <c r="K37" s="6">
        <f>'1'!K37</f>
        <v>0.39518734539094602</v>
      </c>
      <c r="L37" s="6">
        <f>'1'!L37</f>
        <v>0.67467593571175599</v>
      </c>
      <c r="M37" s="6">
        <f>'1'!M37</f>
        <v>0.54504784347549395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0.84334491963969493</v>
      </c>
      <c r="S37" s="6">
        <f>'1'!S37</f>
        <v>0.50600695178381705</v>
      </c>
      <c r="T37" s="6">
        <f>'1'!T37</f>
        <v>0.6813098043443675</v>
      </c>
      <c r="U37" s="6">
        <f>'1'!U37</f>
        <v>0.40878588260662047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0.55183584626764004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0.68979480783455005</v>
      </c>
      <c r="I38" s="6">
        <f>'1'!I38</f>
        <v>0.41387688470073003</v>
      </c>
      <c r="J38" s="6">
        <f>'1'!J38</f>
        <v>0.98816438614364333</v>
      </c>
      <c r="K38" s="6">
        <f>'1'!K38</f>
        <v>0.39875071466020701</v>
      </c>
      <c r="L38" s="6">
        <f>'1'!L38</f>
        <v>0.68307832128253942</v>
      </c>
      <c r="M38" s="6">
        <f>'1'!M38</f>
        <v>0.55183584626764004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0.85384790160317425</v>
      </c>
      <c r="S38" s="6">
        <f>'1'!S38</f>
        <v>0.5123087409619046</v>
      </c>
      <c r="T38" s="6">
        <f>'1'!T38</f>
        <v>0.68979480783455005</v>
      </c>
      <c r="U38" s="6">
        <f>'1'!U38</f>
        <v>0.41387688470073003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0.56207098133341404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0.70258872666676753</v>
      </c>
      <c r="I39" s="6">
        <f>'1'!I39</f>
        <v>0.42155323600006056</v>
      </c>
      <c r="J39" s="6">
        <f>'1'!J39</f>
        <v>0.99152175965065237</v>
      </c>
      <c r="K39" s="6">
        <f>'1'!K39</f>
        <v>0.40010550451508697</v>
      </c>
      <c r="L39" s="6">
        <f>'1'!L39</f>
        <v>0.69574766657084486</v>
      </c>
      <c r="M39" s="6">
        <f>'1'!M39</f>
        <v>0.56207098133341404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0.86968458321355602</v>
      </c>
      <c r="S39" s="6">
        <f>'1'!S39</f>
        <v>0.5218107499281337</v>
      </c>
      <c r="T39" s="6">
        <f>'1'!T39</f>
        <v>0.70258872666676753</v>
      </c>
      <c r="U39" s="6">
        <f>'1'!U39</f>
        <v>0.42155323600006056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0.57138545389082496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0.71423181736353114</v>
      </c>
      <c r="I40" s="6">
        <f>'1'!I40</f>
        <v>0.42853909041811872</v>
      </c>
      <c r="J40" s="6">
        <f>'1'!J40</f>
        <v>1</v>
      </c>
      <c r="K40" s="6">
        <f>'1'!K40</f>
        <v>0.40352670087246301</v>
      </c>
      <c r="L40" s="6">
        <f>'1'!L40</f>
        <v>0.70727738926135442</v>
      </c>
      <c r="M40" s="6">
        <f>'1'!M40</f>
        <v>0.57138545389082496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0.88409673657669297</v>
      </c>
      <c r="S40" s="6">
        <f>'1'!S40</f>
        <v>0.53045804194601587</v>
      </c>
      <c r="T40" s="6">
        <f>'1'!T40</f>
        <v>0.71423181736353114</v>
      </c>
      <c r="U40" s="6">
        <f>'1'!U40</f>
        <v>0.42853909041811872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0.57298789049890098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0.71623486312362616</v>
      </c>
      <c r="I41" s="6">
        <f>'1'!I41</f>
        <v>0.42974091787417573</v>
      </c>
      <c r="J41" s="6">
        <f>'1'!J41</f>
        <v>0.99440271518645085</v>
      </c>
      <c r="K41" s="6">
        <f>'1'!K41</f>
        <v>0.40126804699780799</v>
      </c>
      <c r="L41" s="6">
        <f>'1'!L41</f>
        <v>0.70926093149698399</v>
      </c>
      <c r="M41" s="6">
        <f>'1'!M41</f>
        <v>0.57298789049890098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0.88657616437122999</v>
      </c>
      <c r="S41" s="6">
        <f>'1'!S41</f>
        <v>0.53194569862273799</v>
      </c>
      <c r="T41" s="6">
        <f>'1'!T41</f>
        <v>0.71623486312362616</v>
      </c>
      <c r="U41" s="6">
        <f>'1'!U41</f>
        <v>0.42974091787417573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0.80786613931989504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0.58260880454803898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0.7282610056850487</v>
      </c>
      <c r="I42" s="6">
        <f>'1'!I42</f>
        <v>0.43695660341102927</v>
      </c>
      <c r="J42" s="6">
        <f>'1'!J42</f>
        <v>0.98361066862390534</v>
      </c>
      <c r="K42" s="6">
        <f>'1'!K42</f>
        <v>0.396913168052762</v>
      </c>
      <c r="L42" s="6">
        <f>'1'!L42</f>
        <v>0.72116997630140844</v>
      </c>
      <c r="M42" s="6">
        <f>'1'!M42</f>
        <v>0.58260880454803898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0.90146247037676053</v>
      </c>
      <c r="S42" s="6">
        <f>'1'!S42</f>
        <v>0.54087748222605636</v>
      </c>
      <c r="T42" s="6">
        <f>'1'!T42</f>
        <v>0.7282610056850487</v>
      </c>
      <c r="U42" s="6">
        <f>'1'!U42</f>
        <v>0.43695660341102927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0.592231837371194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0.74028979671399253</v>
      </c>
      <c r="I43" s="6">
        <f>'1'!I43</f>
        <v>0.44417387802839547</v>
      </c>
      <c r="J43" s="6">
        <f>'1'!J43</f>
        <v>0.97580706768015713</v>
      </c>
      <c r="K43" s="6">
        <f>'1'!K43</f>
        <v>0.39376420670900603</v>
      </c>
      <c r="L43" s="6">
        <f>'1'!L43</f>
        <v>0.73308164378540053</v>
      </c>
      <c r="M43" s="6">
        <f>'1'!M43</f>
        <v>0.592231837371194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0.91635205473175063</v>
      </c>
      <c r="S43" s="6">
        <f>'1'!S43</f>
        <v>0.54981123283905042</v>
      </c>
      <c r="T43" s="6">
        <f>'1'!T43</f>
        <v>0.74028979671399253</v>
      </c>
      <c r="U43" s="6">
        <f>'1'!U43</f>
        <v>0.44417387802839547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0.60024899831866596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0.75031124789833248</v>
      </c>
      <c r="I44" s="6">
        <f>'1'!I44</f>
        <v>0.45018674873899944</v>
      </c>
      <c r="J44" s="6">
        <f>'1'!J44</f>
        <v>0.95867580840939604</v>
      </c>
      <c r="K44" s="6">
        <f>'1'!K44</f>
        <v>0.38685128617368503</v>
      </c>
      <c r="L44" s="6">
        <f>'1'!L44</f>
        <v>0.74300551676047188</v>
      </c>
      <c r="M44" s="6">
        <f>'1'!M44</f>
        <v>0.60024899831866596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0.92875689595058986</v>
      </c>
      <c r="S44" s="6">
        <f>'1'!S44</f>
        <v>0.55725413757035391</v>
      </c>
      <c r="T44" s="6">
        <f>'1'!T44</f>
        <v>0.75031124789833248</v>
      </c>
      <c r="U44" s="6">
        <f>'1'!U44</f>
        <v>0.45018674873899944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0.61136356594791297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0.76420445743489118</v>
      </c>
      <c r="I45" s="6">
        <f>'1'!I45</f>
        <v>0.45852267446093475</v>
      </c>
      <c r="J45" s="6">
        <f>'1'!J45</f>
        <v>0.93122297190697767</v>
      </c>
      <c r="K45" s="6">
        <f>'1'!K45</f>
        <v>0.37577333363027299</v>
      </c>
      <c r="L45" s="6">
        <f>'1'!L45</f>
        <v>0.75676344903202841</v>
      </c>
      <c r="M45" s="6">
        <f>'1'!M45</f>
        <v>0.61136356594791297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0.94595431129003549</v>
      </c>
      <c r="S45" s="6">
        <f>'1'!S45</f>
        <v>0.56757258677402134</v>
      </c>
      <c r="T45" s="6">
        <f>'1'!T45</f>
        <v>0.76420445743489118</v>
      </c>
      <c r="U45" s="6">
        <f>'1'!U45</f>
        <v>0.45852267446093475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0.61880737405615405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0.77350921757019253</v>
      </c>
      <c r="I46" s="6">
        <f>'1'!I46</f>
        <v>0.46410553054211556</v>
      </c>
      <c r="J46" s="6">
        <f>'1'!J46</f>
        <v>0.90220306416443374</v>
      </c>
      <c r="K46" s="6">
        <f>'1'!K46</f>
        <v>0.36406302599930102</v>
      </c>
      <c r="L46" s="6">
        <f>'1'!L46</f>
        <v>0.76597760933154002</v>
      </c>
      <c r="M46" s="6">
        <f>'1'!M46</f>
        <v>0.61880737405615405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0.95747201166442508</v>
      </c>
      <c r="S46" s="6">
        <f>'1'!S46</f>
        <v>0.57448320699865496</v>
      </c>
      <c r="T46" s="6">
        <f>'1'!T46</f>
        <v>0.77350921757019253</v>
      </c>
      <c r="U46" s="6">
        <f>'1'!U46</f>
        <v>0.46410553054211556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0.62775409738839805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0.78469262173549759</v>
      </c>
      <c r="I47" s="4">
        <f>'1'!I47</f>
        <v>0.47081557304129851</v>
      </c>
      <c r="J47" s="6">
        <f>'1'!J47</f>
        <v>0.87466213889086553</v>
      </c>
      <c r="K47" s="6">
        <f>'1'!K47</f>
        <v>0.35294952728468298</v>
      </c>
      <c r="L47" s="6">
        <f>'1'!L47</f>
        <v>0.77705212142803148</v>
      </c>
      <c r="M47" s="6">
        <f>'1'!M47</f>
        <v>0.62775409738839805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0.97131515178503935</v>
      </c>
      <c r="S47" s="6">
        <f>'1'!S47</f>
        <v>0.58278909107102361</v>
      </c>
      <c r="T47" s="6">
        <f>'1'!T47</f>
        <v>0.78469262173549759</v>
      </c>
      <c r="U47" s="6">
        <f>'1'!U47</f>
        <v>0.47081557304129851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0.63863894009393596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0.79829867511741992</v>
      </c>
      <c r="I48" s="4">
        <f>'1'!I48</f>
        <v>0.478979205070452</v>
      </c>
      <c r="J48" s="6">
        <f>'1'!J48</f>
        <v>0.84139153384570597</v>
      </c>
      <c r="K48" s="6">
        <f>'1'!K48</f>
        <v>0.33952394979477901</v>
      </c>
      <c r="L48" s="6">
        <f>'1'!L48</f>
        <v>0.79052569356549152</v>
      </c>
      <c r="M48" s="6">
        <f>'1'!M48</f>
        <v>0.63863894009393596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0.98815711695686437</v>
      </c>
      <c r="S48" s="6">
        <f>'1'!S48</f>
        <v>0.59289427017411866</v>
      </c>
      <c r="T48" s="6">
        <f>'1'!T48</f>
        <v>0.79829867511741992</v>
      </c>
      <c r="U48" s="6">
        <f>'1'!U48</f>
        <v>0.478979205070452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0.65042641716080396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0.81303302145100498</v>
      </c>
      <c r="I49" s="4">
        <f>'1'!I49</f>
        <v>0.48781981287060294</v>
      </c>
      <c r="J49" s="6">
        <f>'1'!J49</f>
        <v>0.80160240653661219</v>
      </c>
      <c r="K49" s="6">
        <f>'1'!K49</f>
        <v>0.32346797452114601</v>
      </c>
      <c r="L49" s="6">
        <f>'1'!L49</f>
        <v>0.80511657254055446</v>
      </c>
      <c r="M49" s="6">
        <f>'1'!M49</f>
        <v>0.65042641716080396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1.0063957156756931</v>
      </c>
      <c r="S49" s="6">
        <f>'1'!S49</f>
        <v>0.60383742940541585</v>
      </c>
      <c r="T49" s="6">
        <f>'1'!T49</f>
        <v>0.81303302145100498</v>
      </c>
      <c r="U49" s="6">
        <f>'1'!U49</f>
        <v>0.48781981287060294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0.66142729977440795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0.82678412471800988</v>
      </c>
      <c r="I50" s="4">
        <f>'1'!I50</f>
        <v>0.49607047483080596</v>
      </c>
      <c r="J50" s="6">
        <f>'1'!J50</f>
        <v>0.76474360246660378</v>
      </c>
      <c r="K50" s="6">
        <f>'1'!K50</f>
        <v>0.30859446291667098</v>
      </c>
      <c r="L50" s="6">
        <f>'1'!L50</f>
        <v>0.81873378222193205</v>
      </c>
      <c r="M50" s="6">
        <f>'1'!M50</f>
        <v>0.66142729977440795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1.023417227777415</v>
      </c>
      <c r="S50" s="6">
        <f>'1'!S50</f>
        <v>0.61405033666644904</v>
      </c>
      <c r="T50" s="6">
        <f>'1'!T50</f>
        <v>0.82678412471800988</v>
      </c>
      <c r="U50" s="6">
        <f>'1'!U50</f>
        <v>0.49607047483080596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0.67643458445572002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0.84554323056964997</v>
      </c>
      <c r="I51" s="4">
        <f>'1'!I51</f>
        <v>0.50732593834179007</v>
      </c>
      <c r="J51" s="6">
        <f>'1'!J51</f>
        <v>0.73013736380805572</v>
      </c>
      <c r="K51" s="6">
        <f>'1'!K51</f>
        <v>0.29462992160118201</v>
      </c>
      <c r="L51" s="6">
        <f>'1'!L51</f>
        <v>0.83731023189705522</v>
      </c>
      <c r="M51" s="6">
        <f>'1'!M51</f>
        <v>0.67643458445572002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1.0466377898713191</v>
      </c>
      <c r="S51" s="6">
        <f>'1'!S51</f>
        <v>0.62798267392279139</v>
      </c>
      <c r="T51" s="6">
        <f>'1'!T51</f>
        <v>0.84554323056964997</v>
      </c>
      <c r="U51" s="6">
        <f>'1'!U51</f>
        <v>0.50732593834179007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0.69629443231982102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0.87036804039977622</v>
      </c>
      <c r="I52" s="4">
        <f>'1'!I52</f>
        <v>0.52222082423986582</v>
      </c>
      <c r="J52" s="6">
        <f>'1'!J52</f>
        <v>0.69182661742839779</v>
      </c>
      <c r="K52" s="6">
        <f>'1'!K52</f>
        <v>0.27917051250663699</v>
      </c>
      <c r="L52" s="6">
        <f>'1'!L52</f>
        <v>0.86189332419105835</v>
      </c>
      <c r="M52" s="6">
        <f>'1'!M52</f>
        <v>0.69629443231982102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1.077366655238823</v>
      </c>
      <c r="S52" s="6">
        <f>'1'!S52</f>
        <v>0.64641999314329379</v>
      </c>
      <c r="T52" s="6">
        <f>'1'!T52</f>
        <v>0.87036804039977622</v>
      </c>
      <c r="U52" s="6">
        <f>'1'!U52</f>
        <v>0.52222082423986582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0.71195406774646597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0.8899425846830824</v>
      </c>
      <c r="I53" s="4">
        <f>'1'!I53</f>
        <v>0.53396555080984953</v>
      </c>
      <c r="J53" s="6">
        <f>'1'!J53</f>
        <v>0.64992002757446976</v>
      </c>
      <c r="K53" s="6">
        <f>'1'!K53</f>
        <v>0.26226008455806599</v>
      </c>
      <c r="L53" s="6">
        <f>'1'!L53</f>
        <v>0.88127727242761655</v>
      </c>
      <c r="M53" s="6">
        <f>'1'!M53</f>
        <v>0.71195406774646597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1.1015965905345206</v>
      </c>
      <c r="S53" s="6">
        <f>'1'!S53</f>
        <v>0.66095795432071247</v>
      </c>
      <c r="T53" s="6">
        <f>'1'!T53</f>
        <v>0.8899425846830824</v>
      </c>
      <c r="U53" s="6">
        <f>'1'!U53</f>
        <v>0.53396555080984953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0.72874219465757695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0.91092774332197113</v>
      </c>
      <c r="I54" s="4">
        <f>'1'!I54</f>
        <v>0.54655664599318277</v>
      </c>
      <c r="J54" s="6">
        <f>'1'!J54</f>
        <v>0.60939445375450962</v>
      </c>
      <c r="K54" s="6">
        <f>'1'!K54</f>
        <v>0.24590693345353401</v>
      </c>
      <c r="L54" s="6">
        <f>'1'!L54</f>
        <v>0.90205809996080677</v>
      </c>
      <c r="M54" s="6">
        <f>'1'!M54</f>
        <v>0.72874219465757695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1.1275726249510085</v>
      </c>
      <c r="S54" s="6">
        <f>'1'!S54</f>
        <v>0.67654357497060502</v>
      </c>
      <c r="T54" s="6">
        <f>'1'!T54</f>
        <v>0.91092774332197113</v>
      </c>
      <c r="U54" s="6">
        <f>'1'!U54</f>
        <v>0.54655664599318277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0.74904725307912701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0.93630906634890876</v>
      </c>
      <c r="I55" s="4">
        <f>'1'!I55</f>
        <v>0.56178543980934526</v>
      </c>
      <c r="J55" s="6">
        <f>'1'!J55</f>
        <v>0.57410536644334886</v>
      </c>
      <c r="K55" s="6">
        <f>'1'!K55</f>
        <v>0.231666844474061</v>
      </c>
      <c r="L55" s="6">
        <f>'1'!L55</f>
        <v>0.92719228671932596</v>
      </c>
      <c r="M55" s="6">
        <f>'1'!M55</f>
        <v>0.74904725307912701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1.1589903583991574</v>
      </c>
      <c r="S55" s="6">
        <f>'1'!S55</f>
        <v>0.6953942150394945</v>
      </c>
      <c r="T55" s="6">
        <f>'1'!T55</f>
        <v>0.93630906634890876</v>
      </c>
      <c r="U55" s="6">
        <f>'1'!U55</f>
        <v>0.56178543980934526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0.76624854870673897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0.95781068588342366</v>
      </c>
      <c r="I56" s="4">
        <f>'1'!I56</f>
        <v>0.57468641153005429</v>
      </c>
      <c r="J56" s="6">
        <f>'1'!J56</f>
        <v>0.53435725406579804</v>
      </c>
      <c r="K56" s="6">
        <f>'1'!K56</f>
        <v>0.21562741982044001</v>
      </c>
      <c r="L56" s="6">
        <f>'1'!L56</f>
        <v>0.94848454640246227</v>
      </c>
      <c r="M56" s="6">
        <f>'1'!M56</f>
        <v>0.76624854870673897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1.1856056830030779</v>
      </c>
      <c r="S56" s="6">
        <f>'1'!S56</f>
        <v>0.71136340980184665</v>
      </c>
      <c r="T56" s="6">
        <f>'1'!T56</f>
        <v>0.95781068588342366</v>
      </c>
      <c r="U56" s="6">
        <f>'1'!U56</f>
        <v>0.57468641153005429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0.78450036021453295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0.98062545026816617</v>
      </c>
      <c r="I57" s="4">
        <f>'1'!I57</f>
        <v>0.58837527016089974</v>
      </c>
      <c r="J57" s="6">
        <f>'1'!J57</f>
        <v>0.48827187422609919</v>
      </c>
      <c r="K57" s="6">
        <f>'1'!K57</f>
        <v>0.197030738535272</v>
      </c>
      <c r="L57" s="6">
        <f>'1'!L57</f>
        <v>0.97107716493102114</v>
      </c>
      <c r="M57" s="6">
        <f>'1'!M57</f>
        <v>0.78450036021453295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1.2138464561637765</v>
      </c>
      <c r="S57" s="6">
        <f>'1'!S57</f>
        <v>0.72830787369826588</v>
      </c>
      <c r="T57" s="6">
        <f>'1'!T57</f>
        <v>0.98062545026816617</v>
      </c>
      <c r="U57" s="6">
        <f>'1'!U57</f>
        <v>0.58837527016089974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0.79564295787486705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0.99455369734358379</v>
      </c>
      <c r="I58" s="4">
        <f>'1'!I58</f>
        <v>0.59673221840615032</v>
      </c>
      <c r="J58" s="6">
        <f>'1'!J58</f>
        <v>0.44262882365644884</v>
      </c>
      <c r="K58" s="6">
        <f>'1'!K58</f>
        <v>0.178612548921146</v>
      </c>
      <c r="L58" s="6">
        <f>'1'!L58</f>
        <v>0.98486979358323135</v>
      </c>
      <c r="M58" s="6">
        <f>'1'!M58</f>
        <v>0.79564295787486705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1.2310872419790391</v>
      </c>
      <c r="S58" s="6">
        <f>'1'!S58</f>
        <v>0.73865234518742351</v>
      </c>
      <c r="T58" s="6">
        <f>'1'!T58</f>
        <v>0.99455369734358379</v>
      </c>
      <c r="U58" s="6">
        <f>'1'!U58</f>
        <v>0.59673221840615032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0.80249962496528904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1.0031245312066113</v>
      </c>
      <c r="I59" s="4">
        <f>'1'!I59</f>
        <v>0.60187471872396681</v>
      </c>
      <c r="J59" s="6">
        <f>'1'!J59</f>
        <v>0.39920094946819118</v>
      </c>
      <c r="K59" s="6">
        <f>'1'!K59</f>
        <v>0.16108824212405401</v>
      </c>
      <c r="L59" s="6">
        <f>'1'!L59</f>
        <v>0.99335717380217992</v>
      </c>
      <c r="M59" s="6">
        <f>'1'!M59</f>
        <v>0.80249962496528904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1.2416964672527249</v>
      </c>
      <c r="S59" s="6">
        <f>'1'!S59</f>
        <v>0.74501788035163496</v>
      </c>
      <c r="T59" s="6">
        <f>'1'!T59</f>
        <v>1.0031245312066113</v>
      </c>
      <c r="U59" s="6">
        <f>'1'!U59</f>
        <v>0.60187471872396681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0.80663439684214999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1.0082929960526874</v>
      </c>
      <c r="I60" s="4">
        <f>'1'!I60</f>
        <v>0.60497579763161247</v>
      </c>
      <c r="J60" s="6">
        <f>'1'!J60</f>
        <v>0.34901925109792392</v>
      </c>
      <c r="K60" s="6">
        <f>'1'!K60</f>
        <v>0.14083858693652301</v>
      </c>
      <c r="L60" s="6">
        <f>'1'!L60</f>
        <v>0.99847531364690945</v>
      </c>
      <c r="M60" s="6">
        <f>'1'!M60</f>
        <v>0.80663439684214999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1.2480941420586369</v>
      </c>
      <c r="S60" s="6">
        <f>'1'!S60</f>
        <v>0.74885648523518211</v>
      </c>
      <c r="T60" s="6">
        <f>'1'!T60</f>
        <v>1.0082929960526874</v>
      </c>
      <c r="U60" s="6">
        <f>'1'!U60</f>
        <v>0.60497579763161247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0.80786613931989504</v>
      </c>
      <c r="D61" s="3" t="e">
        <f>'1'!D61</f>
        <v>#N/A</v>
      </c>
      <c r="E61" s="57" t="e">
        <f>'1'!E61</f>
        <v>#N/A</v>
      </c>
      <c r="F61" s="57">
        <f>'1'!F61</f>
        <v>0.80786613931989504</v>
      </c>
      <c r="G61" s="57">
        <f>'1'!G61</f>
        <v>245</v>
      </c>
      <c r="H61" s="4">
        <f>'1'!H61</f>
        <v>1.0098326741498689</v>
      </c>
      <c r="I61" s="4">
        <f>'1'!I61</f>
        <v>0.60589960448992131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0.80786613931989504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1.0098326741498689</v>
      </c>
      <c r="U61" s="6">
        <f>'1'!U61</f>
        <v>0.60589960448992131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0.80302478771755204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1.0037809846469401</v>
      </c>
      <c r="I62" s="4">
        <f>'1'!I62</f>
        <v>0.60226859078816397</v>
      </c>
      <c r="J62" s="6">
        <f>'1'!J62</f>
        <v>0.26923991457378688</v>
      </c>
      <c r="K62" s="6">
        <f>'1'!K62</f>
        <v>0.10864549447114399</v>
      </c>
      <c r="L62" s="6">
        <f>'1'!L62</f>
        <v>0.99400723539865321</v>
      </c>
      <c r="M62" s="6">
        <f>'1'!M62</f>
        <v>0.80302478771755204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1.2425090442483164</v>
      </c>
      <c r="S62" s="6">
        <f>'1'!S62</f>
        <v>0.74550542654898988</v>
      </c>
      <c r="T62" s="6">
        <f>'1'!T62</f>
        <v>1.0037809846469401</v>
      </c>
      <c r="U62" s="6">
        <f>'1'!U62</f>
        <v>0.60226859078816397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0.79246211191416105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0.99057763989270131</v>
      </c>
      <c r="I63" s="4">
        <f>'1'!I63</f>
        <v>0.59434658393562079</v>
      </c>
      <c r="J63" s="6">
        <f>'1'!J63</f>
        <v>0.22443351509759218</v>
      </c>
      <c r="K63" s="6">
        <f>'1'!K63</f>
        <v>9.0564915912541497E-2</v>
      </c>
      <c r="L63" s="6">
        <f>'1'!L63</f>
        <v>0.98093245074152768</v>
      </c>
      <c r="M63" s="6">
        <f>'1'!M63</f>
        <v>0.79246211191416105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1.2261655634269095</v>
      </c>
      <c r="S63" s="6">
        <f>'1'!S63</f>
        <v>0.73569933805614574</v>
      </c>
      <c r="T63" s="6">
        <f>'1'!T63</f>
        <v>0.99057763989270131</v>
      </c>
      <c r="U63" s="6">
        <f>'1'!U63</f>
        <v>0.59434658393562079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0.78632256831261604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0.98290321039077</v>
      </c>
      <c r="I64" s="4">
        <f>'1'!I64</f>
        <v>0.58974192623446209</v>
      </c>
      <c r="J64" s="6">
        <f>'1'!J64</f>
        <v>0.18563834861325512</v>
      </c>
      <c r="K64" s="6">
        <f>'1'!K64</f>
        <v>7.4910030371319006E-2</v>
      </c>
      <c r="L64" s="6">
        <f>'1'!L64</f>
        <v>0.97333274665352909</v>
      </c>
      <c r="M64" s="6">
        <f>'1'!M64</f>
        <v>0.78632256831261604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1.2166659333169114</v>
      </c>
      <c r="S64" s="6">
        <f>'1'!S64</f>
        <v>0.72999955999014676</v>
      </c>
      <c r="T64" s="6">
        <f>'1'!T64</f>
        <v>0.98290321039077</v>
      </c>
      <c r="U64" s="6">
        <f>'1'!U64</f>
        <v>0.58974192623446209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0.76315627498056604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0.9539453437257075</v>
      </c>
      <c r="I65" s="4">
        <f>'1'!I65</f>
        <v>0.57236720623542459</v>
      </c>
      <c r="J65" s="6">
        <f>'1'!J65</f>
        <v>0.15173672525757481</v>
      </c>
      <c r="K65" s="6">
        <f>'1'!K65</f>
        <v>6.1229820144380498E-2</v>
      </c>
      <c r="L65" s="6">
        <f>'1'!L65</f>
        <v>0.94465684082641699</v>
      </c>
      <c r="M65" s="6">
        <f>'1'!M65</f>
        <v>0.76315627498056604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1.1808210510330213</v>
      </c>
      <c r="S65" s="6">
        <f>'1'!S65</f>
        <v>0.70849263061981271</v>
      </c>
      <c r="T65" s="6">
        <f>'1'!T65</f>
        <v>0.9539453437257075</v>
      </c>
      <c r="U65" s="6">
        <f>'1'!U65</f>
        <v>0.57236720623542459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0.71797485495103197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0.89746856868878999</v>
      </c>
      <c r="I66" s="4">
        <f>'1'!I66</f>
        <v>0.53848114121327395</v>
      </c>
      <c r="J66" s="6">
        <f>'1'!J66</f>
        <v>0.12122154269415526</v>
      </c>
      <c r="K66" s="6">
        <f>'1'!K66</f>
        <v>4.8916129198042897E-2</v>
      </c>
      <c r="L66" s="6">
        <f>'1'!L66</f>
        <v>0.88872997642339813</v>
      </c>
      <c r="M66" s="6">
        <f>'1'!M66</f>
        <v>0.71797485495103197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1.1109124705292477</v>
      </c>
      <c r="S66" s="6">
        <f>'1'!S66</f>
        <v>0.66654748231754857</v>
      </c>
      <c r="T66" s="6">
        <f>'1'!T66</f>
        <v>0.89746856868878999</v>
      </c>
      <c r="U66" s="6">
        <f>'1'!U66</f>
        <v>0.53848114121327395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0.66627740020353099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0.83284675025441368</v>
      </c>
      <c r="I67" s="4">
        <f>'1'!I67</f>
        <v>0.49970805015264824</v>
      </c>
      <c r="J67" s="6">
        <f>'1'!J67</f>
        <v>9.9328276175905478E-2</v>
      </c>
      <c r="K67" s="6">
        <f>'1'!K67</f>
        <v>4.0081611588612003E-2</v>
      </c>
      <c r="L67" s="6">
        <f>'1'!L67</f>
        <v>0.82473737637331723</v>
      </c>
      <c r="M67" s="6">
        <f>'1'!M67</f>
        <v>0.66627740020353099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1.0309217204666465</v>
      </c>
      <c r="S67" s="6">
        <f>'1'!S67</f>
        <v>0.61855303227998792</v>
      </c>
      <c r="T67" s="6">
        <f>'1'!T67</f>
        <v>0.83284675025441368</v>
      </c>
      <c r="U67" s="6">
        <f>'1'!U67</f>
        <v>0.49970805015264824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0.60751557804243606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0.75939447255304504</v>
      </c>
      <c r="I68" s="4">
        <f>'1'!I68</f>
        <v>0.45563668353182707</v>
      </c>
      <c r="J68" s="6">
        <f>'1'!J68</f>
        <v>7.5654118290213707E-2</v>
      </c>
      <c r="K68" s="6">
        <f>'1'!K68</f>
        <v>3.0528456761065002E-2</v>
      </c>
      <c r="L68" s="6">
        <f>'1'!L68</f>
        <v>0.75200029865575901</v>
      </c>
      <c r="M68" s="6">
        <f>'1'!M68</f>
        <v>0.60751557804243606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0.94000037331969877</v>
      </c>
      <c r="S68" s="6">
        <f>'1'!S68</f>
        <v>0.56400022399181926</v>
      </c>
      <c r="T68" s="6">
        <f>'1'!T68</f>
        <v>0.75939447255304504</v>
      </c>
      <c r="U68" s="6">
        <f>'1'!U68</f>
        <v>0.45563668353182707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0.54230049232606703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0.67787561540758379</v>
      </c>
      <c r="I69" s="4">
        <f>'1'!I69</f>
        <v>0.40672536924455027</v>
      </c>
      <c r="J69" s="6">
        <f>'1'!J69</f>
        <v>5.4535732801894617E-2</v>
      </c>
      <c r="K69" s="6">
        <f>'1'!K69</f>
        <v>2.2006624337210699E-2</v>
      </c>
      <c r="L69" s="6">
        <f>'1'!L69</f>
        <v>0.67127518524616547</v>
      </c>
      <c r="M69" s="6">
        <f>'1'!M69</f>
        <v>0.54230049232606703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0.83909398155770687</v>
      </c>
      <c r="S69" s="6">
        <f>'1'!S69</f>
        <v>0.50345638893462408</v>
      </c>
      <c r="T69" s="6">
        <f>'1'!T69</f>
        <v>0.67787561540758379</v>
      </c>
      <c r="U69" s="6">
        <f>'1'!U69</f>
        <v>0.40672536924455027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0.467374066372097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0.58421758296512127</v>
      </c>
      <c r="I70" s="4">
        <f>'1'!I70</f>
        <v>0.35053054977907272</v>
      </c>
      <c r="J70" s="6">
        <f>'1'!J70</f>
        <v>3.1113756119904083E-2</v>
      </c>
      <c r="K70" s="6">
        <f>'1'!K70</f>
        <v>1.25552313588153E-2</v>
      </c>
      <c r="L70" s="6">
        <f>'1'!L70</f>
        <v>0.57852909488886062</v>
      </c>
      <c r="M70" s="6">
        <f>'1'!M70</f>
        <v>0.467374066372097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0.72316136861107583</v>
      </c>
      <c r="S70" s="6">
        <f>'1'!S70</f>
        <v>0.43389682116664546</v>
      </c>
      <c r="T70" s="6">
        <f>'1'!T70</f>
        <v>0.58421758296512127</v>
      </c>
      <c r="U70" s="6">
        <f>'1'!U70</f>
        <v>0.35053054977907272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0.385772743675805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0.48221592959475623</v>
      </c>
      <c r="I71" s="4">
        <f>'1'!I71</f>
        <v>0.28932955775685376</v>
      </c>
      <c r="J71" s="6">
        <f>'1'!J71</f>
        <v>2.1594709319693157E-2</v>
      </c>
      <c r="K71" s="6">
        <f>'1'!K71</f>
        <v>8.7140418080756104E-3</v>
      </c>
      <c r="L71" s="6">
        <f>'1'!L71</f>
        <v>0.47752062489036756</v>
      </c>
      <c r="M71" s="6">
        <f>'1'!M71</f>
        <v>0.385772743675805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0.59690078111295941</v>
      </c>
      <c r="S71" s="6">
        <f>'1'!S71</f>
        <v>0.35814046866777566</v>
      </c>
      <c r="T71" s="6">
        <f>'1'!T71</f>
        <v>0.48221592959475623</v>
      </c>
      <c r="U71" s="6">
        <f>'1'!U71</f>
        <v>0.28932955775685376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0.30969849560385698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0.38712311950482126</v>
      </c>
      <c r="I72" s="4">
        <f>'1'!I72</f>
        <v>0.23227387170289274</v>
      </c>
      <c r="J72" s="6">
        <f>'1'!J72</f>
        <v>1.237501691203716E-2</v>
      </c>
      <c r="K72" s="6">
        <f>'1'!K72</f>
        <v>4.9936497477552902E-3</v>
      </c>
      <c r="L72" s="6">
        <f>'1'!L72</f>
        <v>0.38335372722092026</v>
      </c>
      <c r="M72" s="6">
        <f>'1'!M72</f>
        <v>0.30969849560385698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0.47919215902615031</v>
      </c>
      <c r="S72" s="6">
        <f>'1'!S72</f>
        <v>0.28751529541569021</v>
      </c>
      <c r="T72" s="6">
        <f>'1'!T72</f>
        <v>0.38712311950482126</v>
      </c>
      <c r="U72" s="6">
        <f>'1'!U72</f>
        <v>0.23227387170289274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0.23995725390124401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0.29994656737655501</v>
      </c>
      <c r="I73" s="4">
        <f>'1'!I73</f>
        <v>0.179967940425933</v>
      </c>
      <c r="J73" s="6">
        <f>'1'!J73</f>
        <v>5.1398873456683751E-3</v>
      </c>
      <c r="K73" s="6">
        <f>'1'!K73</f>
        <v>2.0740817834536802E-3</v>
      </c>
      <c r="L73" s="6">
        <f>'1'!L73</f>
        <v>0.29702600743144508</v>
      </c>
      <c r="M73" s="6">
        <f>'1'!M73</f>
        <v>0.23995725390124401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0.37128250928930634</v>
      </c>
      <c r="S73" s="6">
        <f>'1'!S73</f>
        <v>0.22276950557358383</v>
      </c>
      <c r="T73" s="6">
        <f>'1'!T73</f>
        <v>0.29994656737655501</v>
      </c>
      <c r="U73" s="6">
        <f>'1'!U73</f>
        <v>0.179967940425933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0.17756470503928301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0.22195588129910376</v>
      </c>
      <c r="I74" s="4">
        <f>'1'!I74</f>
        <v>0.13317352877946226</v>
      </c>
      <c r="J74" s="6">
        <f>'1'!J74</f>
        <v>1.4536119646018846E-2</v>
      </c>
      <c r="K74" s="6">
        <f>'1'!K74</f>
        <v>5.8657124042453797E-3</v>
      </c>
      <c r="L74" s="6">
        <f>'1'!L74</f>
        <v>0.21979471152085478</v>
      </c>
      <c r="M74" s="6">
        <f>'1'!M74</f>
        <v>0.17756470503928301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0.27474338940106846</v>
      </c>
      <c r="S74" s="6">
        <f>'1'!S74</f>
        <v>0.1648460336406411</v>
      </c>
      <c r="T74" s="6">
        <f>'1'!T74</f>
        <v>0.22195588129910376</v>
      </c>
      <c r="U74" s="6">
        <f>'1'!U74</f>
        <v>0.13317352877946226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0.11408259776143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0.14260324720178749</v>
      </c>
      <c r="I75" s="4">
        <f>'1'!I75</f>
        <v>8.5561948321072501E-2</v>
      </c>
      <c r="J75" s="6">
        <f>'1'!J75</f>
        <v>3.3527060411400487E-2</v>
      </c>
      <c r="K75" s="6">
        <f>'1'!K75</f>
        <v>1.35290640777642E-2</v>
      </c>
      <c r="L75" s="6">
        <f>'1'!L75</f>
        <v>0.1412147287884486</v>
      </c>
      <c r="M75" s="6">
        <f>'1'!M75</f>
        <v>0.11408259776143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0.17651841098556076</v>
      </c>
      <c r="S75" s="6">
        <f>'1'!S75</f>
        <v>0.10591104659133645</v>
      </c>
      <c r="T75" s="6">
        <f>'1'!T75</f>
        <v>0.14260324720178749</v>
      </c>
      <c r="U75" s="6">
        <f>'1'!U75</f>
        <v>8.5561948321072501E-2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5.32768380066065E-2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6.6596047508258122E-2</v>
      </c>
      <c r="I76" s="4">
        <f>'1'!I76</f>
        <v>3.9957628504954879E-2</v>
      </c>
      <c r="J76" s="6">
        <f>'1'!J76</f>
        <v>5.2753623282942898E-2</v>
      </c>
      <c r="K76" s="6">
        <f>'1'!K76</f>
        <v>2.12874955624347E-2</v>
      </c>
      <c r="L76" s="6">
        <f>'1'!L76</f>
        <v>6.5947606185670554E-2</v>
      </c>
      <c r="M76" s="6">
        <f>'1'!M76</f>
        <v>5.32768380066065E-2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8.2434507732088186E-2</v>
      </c>
      <c r="S76" s="6">
        <f>'1'!S76</f>
        <v>4.9460704639252916E-2</v>
      </c>
      <c r="T76" s="6">
        <f>'1'!T76</f>
        <v>6.6596047508258122E-2</v>
      </c>
      <c r="U76" s="6">
        <f>'1'!U76</f>
        <v>3.9957628504954879E-2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3.0395478237126499E-2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3.7994347796408125E-2</v>
      </c>
      <c r="I77" s="4">
        <f>'1'!I77</f>
        <v>2.2796608677844873E-2</v>
      </c>
      <c r="J77" s="6">
        <f>'1'!J77</f>
        <v>8.4121020566251051E-2</v>
      </c>
      <c r="K77" s="6">
        <f>'1'!K77</f>
        <v>3.3945077903123899E-2</v>
      </c>
      <c r="L77" s="6">
        <f>'1'!L77</f>
        <v>3.7624399337636602E-2</v>
      </c>
      <c r="M77" s="6">
        <f>'1'!M77</f>
        <v>3.0395478237126499E-2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4.7030499172045756E-2</v>
      </c>
      <c r="S77" s="6">
        <f>'1'!S77</f>
        <v>2.8218299503227452E-2</v>
      </c>
      <c r="T77" s="6">
        <f>'1'!T77</f>
        <v>3.7994347796408125E-2</v>
      </c>
      <c r="U77" s="6">
        <f>'1'!U77</f>
        <v>2.2796608677844873E-2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2.4763160298547599E-2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3.0953950373184498E-2</v>
      </c>
      <c r="I78" s="4">
        <f>'1'!I78</f>
        <v>1.85723702239107E-2</v>
      </c>
      <c r="J78" s="6">
        <f>'1'!J78</f>
        <v>0.11943951460992877</v>
      </c>
      <c r="K78" s="6">
        <f>'1'!K78</f>
        <v>4.8197033284352903E-2</v>
      </c>
      <c r="L78" s="6">
        <f>'1'!L78</f>
        <v>3.0652553799809648E-2</v>
      </c>
      <c r="M78" s="6">
        <f>'1'!M78</f>
        <v>2.4763160298547599E-2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3.8315692249762057E-2</v>
      </c>
      <c r="S78" s="6">
        <f>'1'!S78</f>
        <v>2.2989415349857236E-2</v>
      </c>
      <c r="T78" s="6">
        <f>'1'!T78</f>
        <v>3.0953950373184498E-2</v>
      </c>
      <c r="U78" s="6">
        <f>'1'!U78</f>
        <v>1.85723702239107E-2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1.52350509641732E-2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1.9043813705216499E-2</v>
      </c>
      <c r="I79" s="4">
        <f>'1'!I79</f>
        <v>1.14262882231299E-2</v>
      </c>
      <c r="J79" s="6">
        <f>'1'!J79</f>
        <v>0.16470979459725293</v>
      </c>
      <c r="K79" s="6">
        <f>'1'!K79</f>
        <v>6.6464800015210504E-2</v>
      </c>
      <c r="L79" s="6">
        <f>'1'!L79</f>
        <v>1.8858385347105749E-2</v>
      </c>
      <c r="M79" s="6">
        <f>'1'!M79</f>
        <v>1.52350509641732E-2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2.3572981683882187E-2</v>
      </c>
      <c r="S79" s="6">
        <f>'1'!S79</f>
        <v>1.4143789010329311E-2</v>
      </c>
      <c r="T79" s="6">
        <f>'1'!T79</f>
        <v>1.9043813705216499E-2</v>
      </c>
      <c r="U79" s="6">
        <f>'1'!U79</f>
        <v>1.14262882231299E-2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9.9262920045252705E-3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1.2407865005656589E-2</v>
      </c>
      <c r="I80" s="4">
        <f>'1'!I80</f>
        <v>7.4447190033939525E-3</v>
      </c>
      <c r="J80" s="6">
        <f>'1'!J80</f>
        <v>0.20821985897858697</v>
      </c>
      <c r="K80" s="6">
        <f>'1'!K80</f>
        <v>8.4022272749758695E-2</v>
      </c>
      <c r="L80" s="6">
        <f>'1'!L80</f>
        <v>1.2287050442393532E-2</v>
      </c>
      <c r="M80" s="6">
        <f>'1'!M80</f>
        <v>9.9262920045252705E-3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1.5358813052991915E-2</v>
      </c>
      <c r="S80" s="6">
        <f>'1'!S80</f>
        <v>9.2152878317951492E-3</v>
      </c>
      <c r="T80" s="6">
        <f>'1'!T80</f>
        <v>1.2407865005656589E-2</v>
      </c>
      <c r="U80" s="6">
        <f>'1'!U80</f>
        <v>7.4447190033939525E-3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7.1687447030077999E-3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8.9609308787597496E-3</v>
      </c>
      <c r="I81" s="4">
        <f>'1'!I81</f>
        <v>5.3765585272558501E-3</v>
      </c>
      <c r="J81" s="6">
        <f>'1'!J81</f>
        <v>0.25497290907020914</v>
      </c>
      <c r="K81" s="6">
        <f>'1'!K81</f>
        <v>0.102888376808956</v>
      </c>
      <c r="L81" s="6">
        <f>'1'!L81</f>
        <v>8.8736788857654483E-3</v>
      </c>
      <c r="M81" s="6">
        <f>'1'!M81</f>
        <v>7.1687447030077999E-3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1.1092098607206811E-2</v>
      </c>
      <c r="S81" s="6">
        <f>'1'!S81</f>
        <v>6.6552591643240858E-3</v>
      </c>
      <c r="T81" s="6">
        <f>'1'!T81</f>
        <v>8.9609308787597496E-3</v>
      </c>
      <c r="U81" s="6">
        <f>'1'!U81</f>
        <v>5.3765585272558501E-3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2.21692800533933E-2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2.7711600066741626E-2</v>
      </c>
      <c r="I82" s="4">
        <f>'1'!I82</f>
        <v>1.6626960040044974E-2</v>
      </c>
      <c r="J82" s="6">
        <f>'1'!J82</f>
        <v>0.30573257064936876</v>
      </c>
      <c r="K82" s="6">
        <f>'1'!K82</f>
        <v>0.123371255583397</v>
      </c>
      <c r="L82" s="6">
        <f>'1'!L82</f>
        <v>2.7441774044468042E-2</v>
      </c>
      <c r="M82" s="6">
        <f>'1'!M82</f>
        <v>2.21692800533933E-2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3.4302217555585053E-2</v>
      </c>
      <c r="S82" s="6">
        <f>'1'!S82</f>
        <v>2.0581330533351032E-2</v>
      </c>
      <c r="T82" s="6">
        <f>'1'!T82</f>
        <v>2.7711600066741626E-2</v>
      </c>
      <c r="U82" s="6">
        <f>'1'!U82</f>
        <v>1.6626960040044974E-2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3.9276752966290303E-2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4.9095941207862877E-2</v>
      </c>
      <c r="I83" s="4">
        <f>'1'!I83</f>
        <v>2.9457564724717729E-2</v>
      </c>
      <c r="J83" s="6">
        <f>'1'!J83</f>
        <v>0.3599102708774552</v>
      </c>
      <c r="K83" s="6">
        <f>'1'!K83</f>
        <v>0.145233404217294</v>
      </c>
      <c r="L83" s="6">
        <f>'1'!L83</f>
        <v>4.861789726619261E-2</v>
      </c>
      <c r="M83" s="6">
        <f>'1'!M83</f>
        <v>3.9276752966290303E-2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6.0772371582740764E-2</v>
      </c>
      <c r="S83" s="6">
        <f>'1'!S83</f>
        <v>3.6463422949644456E-2</v>
      </c>
      <c r="T83" s="6">
        <f>'1'!T83</f>
        <v>4.9095941207862877E-2</v>
      </c>
      <c r="U83" s="6">
        <f>'1'!U83</f>
        <v>2.9457564724717729E-2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4.9539117452309898E-2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6.1923896815387375E-2</v>
      </c>
      <c r="I84" s="4">
        <f>'1'!I84</f>
        <v>3.7154338089232422E-2</v>
      </c>
      <c r="J84" s="6">
        <f>'1'!J84</f>
        <v>0.42449110198351492</v>
      </c>
      <c r="K84" s="6">
        <f>'1'!K84</f>
        <v>0.17129349393312401</v>
      </c>
      <c r="L84" s="6">
        <f>'1'!L84</f>
        <v>6.1320947915968579E-2</v>
      </c>
      <c r="M84" s="6">
        <f>'1'!M84</f>
        <v>4.9539117452309898E-2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7.6651184894960728E-2</v>
      </c>
      <c r="S84" s="6">
        <f>'1'!S84</f>
        <v>4.5990710936976431E-2</v>
      </c>
      <c r="T84" s="6">
        <f>'1'!T84</f>
        <v>6.1923896815387375E-2</v>
      </c>
      <c r="U84" s="6">
        <f>'1'!U84</f>
        <v>3.7154338089232422E-2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6.9026938802655202E-2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8.6283673503319003E-2</v>
      </c>
      <c r="I85" s="4">
        <f>'1'!I85</f>
        <v>5.1770204101991402E-2</v>
      </c>
      <c r="J85" s="6">
        <f>'1'!J85</f>
        <v>0.48368305315916499</v>
      </c>
      <c r="K85" s="6">
        <f>'1'!K85</f>
        <v>0.19517902670923801</v>
      </c>
      <c r="L85" s="6">
        <f>'1'!L85</f>
        <v>8.5443535064813808E-2</v>
      </c>
      <c r="M85" s="6">
        <f>'1'!M85</f>
        <v>6.9026938802655202E-2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0.10680441883101727</v>
      </c>
      <c r="S85" s="6">
        <f>'1'!S85</f>
        <v>6.4082651298610349E-2</v>
      </c>
      <c r="T85" s="6">
        <f>'1'!T85</f>
        <v>8.6283673503319003E-2</v>
      </c>
      <c r="U85" s="6">
        <f>'1'!U85</f>
        <v>5.1770204101991402E-2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9.1855382913627395E-2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0.11481922864203424</v>
      </c>
      <c r="I86" s="4">
        <f>'1'!I86</f>
        <v>6.889153718522055E-2</v>
      </c>
      <c r="J86" s="6">
        <f>'1'!J86</f>
        <v>0.54579543342618386</v>
      </c>
      <c r="K86" s="6">
        <f>'1'!K86</f>
        <v>0.22024303060172401</v>
      </c>
      <c r="L86" s="6">
        <f>'1'!L86</f>
        <v>0.11370124138505938</v>
      </c>
      <c r="M86" s="6">
        <f>'1'!M86</f>
        <v>9.1855382913627395E-2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0.14212655173132421</v>
      </c>
      <c r="S86" s="6">
        <f>'1'!S86</f>
        <v>8.5275931038794536E-2</v>
      </c>
      <c r="T86" s="6">
        <f>'1'!T86</f>
        <v>0.11481922864203424</v>
      </c>
      <c r="U86" s="6">
        <f>'1'!U86</f>
        <v>6.889153718522055E-2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0.108895326929476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0.13611915866184499</v>
      </c>
      <c r="I87" s="4">
        <f>'1'!I87</f>
        <v>8.1671495197106994E-2</v>
      </c>
      <c r="J87" s="6">
        <f>'1'!J87</f>
        <v>0.6146593984265859</v>
      </c>
      <c r="K87" s="6">
        <f>'1'!K87</f>
        <v>0.24803147920733301</v>
      </c>
      <c r="L87" s="6">
        <f>'1'!L87</f>
        <v>0.13479377539099474</v>
      </c>
      <c r="M87" s="6">
        <f>'1'!M87</f>
        <v>0.108895326929476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0.16849221923874341</v>
      </c>
      <c r="S87" s="6">
        <f>'1'!S87</f>
        <v>0.10109533154324606</v>
      </c>
      <c r="T87" s="6">
        <f>'1'!T87</f>
        <v>0.13611915866184499</v>
      </c>
      <c r="U87" s="6">
        <f>'1'!U87</f>
        <v>8.1671495197106994E-2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0.13326834079970601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0.1665854259996325</v>
      </c>
      <c r="I88" s="4">
        <f>'1'!I88</f>
        <v>9.9951255599779507E-2</v>
      </c>
      <c r="J88" s="6">
        <f>'1'!J88</f>
        <v>0.680164131253441</v>
      </c>
      <c r="K88" s="6">
        <f>'1'!K88</f>
        <v>0.27446438793648598</v>
      </c>
      <c r="L88" s="6">
        <f>'1'!L88</f>
        <v>0.16496339469296045</v>
      </c>
      <c r="M88" s="6">
        <f>'1'!M88</f>
        <v>0.13326834079970601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0.20620424336620058</v>
      </c>
      <c r="S88" s="6">
        <f>'1'!S88</f>
        <v>0.12372254601972034</v>
      </c>
      <c r="T88" s="6">
        <f>'1'!T88</f>
        <v>0.1665854259996325</v>
      </c>
      <c r="U88" s="6">
        <f>'1'!U88</f>
        <v>9.9951255599779507E-2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0.15767017105581399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0.19708771381976747</v>
      </c>
      <c r="I89" s="4">
        <f>'1'!I89</f>
        <v>0.11825262829186049</v>
      </c>
      <c r="J89" s="6">
        <f>'1'!J89</f>
        <v>0.74636852762067063</v>
      </c>
      <c r="K89" s="6">
        <f>'1'!K89</f>
        <v>0.30117962958580702</v>
      </c>
      <c r="L89" s="6">
        <f>'1'!L89</f>
        <v>0.19516868374821253</v>
      </c>
      <c r="M89" s="6">
        <f>'1'!M89</f>
        <v>0.15767017105581399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0.24396085468526565</v>
      </c>
      <c r="S89" s="6">
        <f>'1'!S89</f>
        <v>0.1463765128111594</v>
      </c>
      <c r="T89" s="6">
        <f>'1'!T89</f>
        <v>0.19708771381976747</v>
      </c>
      <c r="U89" s="6">
        <f>'1'!U89</f>
        <v>0.11825262829186049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0.179878655313613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0.22484831914201625</v>
      </c>
      <c r="I90" s="4">
        <f>'1'!I90</f>
        <v>0.13490899148520974</v>
      </c>
      <c r="J90" s="6">
        <f>'1'!J90</f>
        <v>0.80696020619733233</v>
      </c>
      <c r="K90" s="6">
        <f>'1'!K90</f>
        <v>0.325629989742172</v>
      </c>
      <c r="L90" s="6">
        <f>'1'!L90</f>
        <v>0.22265898588724672</v>
      </c>
      <c r="M90" s="6">
        <f>'1'!M90</f>
        <v>0.179878655313613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0.27832373235905838</v>
      </c>
      <c r="S90" s="6">
        <f>'1'!S90</f>
        <v>0.16699423941543504</v>
      </c>
      <c r="T90" s="6">
        <f>'1'!T90</f>
        <v>0.22484831914201625</v>
      </c>
      <c r="U90" s="6">
        <f>'1'!U90</f>
        <v>0.13490899148520974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0.204223474187465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0.25527934273433128</v>
      </c>
      <c r="I91" s="4">
        <f>'1'!I91</f>
        <v>0.15316760564059875</v>
      </c>
      <c r="J91" s="6">
        <f>'1'!J91</f>
        <v>0.86342052783613699</v>
      </c>
      <c r="K91" s="6">
        <f>'1'!K91</f>
        <v>0.34841323706327698</v>
      </c>
      <c r="L91" s="6">
        <f>'1'!L91</f>
        <v>0.25279370460976525</v>
      </c>
      <c r="M91" s="6">
        <f>'1'!M91</f>
        <v>0.204223474187465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0.31599213076220656</v>
      </c>
      <c r="S91" s="6">
        <f>'1'!S91</f>
        <v>0.18959527845732393</v>
      </c>
      <c r="T91" s="6">
        <f>'1'!T91</f>
        <v>0.25527934273433128</v>
      </c>
      <c r="U91" s="6">
        <f>'1'!U91</f>
        <v>0.15316760564059875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0.23284331187645099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0.29105413984556372</v>
      </c>
      <c r="I92" s="4">
        <f>'1'!I92</f>
        <v>0.17463248390733824</v>
      </c>
      <c r="J92" s="6">
        <f>'1'!J92</f>
        <v>0.9163147025709979</v>
      </c>
      <c r="K92" s="6">
        <f>'1'!K92</f>
        <v>0.36975744888940698</v>
      </c>
      <c r="L92" s="6">
        <f>'1'!L92</f>
        <v>0.28822016488086871</v>
      </c>
      <c r="M92" s="6">
        <f>'1'!M92</f>
        <v>0.23284331187645099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0.36027520610108588</v>
      </c>
      <c r="S92" s="6">
        <f>'1'!S92</f>
        <v>0.21616512366065155</v>
      </c>
      <c r="T92" s="6">
        <f>'1'!T92</f>
        <v>0.29105413984556372</v>
      </c>
      <c r="U92" s="6">
        <f>'1'!U92</f>
        <v>0.17463248390733824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0.25986923865453998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0.32483654831817499</v>
      </c>
      <c r="I93" s="4">
        <f>'1'!I93</f>
        <v>0.19490192899090497</v>
      </c>
      <c r="J93" s="6">
        <f>'1'!J93</f>
        <v>0.96919425477315346</v>
      </c>
      <c r="K93" s="6">
        <f>'1'!K93</f>
        <v>0.391095760133156</v>
      </c>
      <c r="L93" s="6">
        <f>'1'!L93</f>
        <v>0.32167363627012741</v>
      </c>
      <c r="M93" s="6">
        <f>'1'!M93</f>
        <v>0.25986923865453998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0.40209204533765924</v>
      </c>
      <c r="S93" s="6">
        <f>'1'!S93</f>
        <v>0.24125522720259557</v>
      </c>
      <c r="T93" s="6">
        <f>'1'!T93</f>
        <v>0.32483654831817499</v>
      </c>
      <c r="U93" s="6">
        <f>'1'!U93</f>
        <v>0.19490192899090497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0.291910040938058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0.36488755117257249</v>
      </c>
      <c r="I94" s="4">
        <f>'1'!I94</f>
        <v>0.21893253070354352</v>
      </c>
      <c r="J94" s="6">
        <f>'1'!J94</f>
        <v>1.0243891022088114</v>
      </c>
      <c r="K94" s="6">
        <f>'1'!K94</f>
        <v>0.41336835482402601</v>
      </c>
      <c r="L94" s="6">
        <f>'1'!L94</f>
        <v>0.36133466515108992</v>
      </c>
      <c r="M94" s="6">
        <f>'1'!M94</f>
        <v>0.291910040938058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0.45166833143886242</v>
      </c>
      <c r="S94" s="6">
        <f>'1'!S94</f>
        <v>0.27100099886331741</v>
      </c>
      <c r="T94" s="6">
        <f>'1'!T94</f>
        <v>0.36488755117257249</v>
      </c>
      <c r="U94" s="6">
        <f>'1'!U94</f>
        <v>0.21893253070354352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0.32397225404485802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0.40496531755607251</v>
      </c>
      <c r="I95" s="4">
        <f>'1'!I95</f>
        <v>0.24297919053364353</v>
      </c>
      <c r="J95" s="6">
        <f>'1'!J95</f>
        <v>1.0856581023974188</v>
      </c>
      <c r="K95" s="6">
        <f>'1'!K95</f>
        <v>0.438092032335889</v>
      </c>
      <c r="L95" s="6">
        <f>'1'!L95</f>
        <v>0.40102219696643704</v>
      </c>
      <c r="M95" s="6">
        <f>'1'!M95</f>
        <v>0.32397225404485802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0.50127774620804633</v>
      </c>
      <c r="S95" s="6">
        <f>'1'!S95</f>
        <v>0.30076664772482775</v>
      </c>
      <c r="T95" s="6">
        <f>'1'!T95</f>
        <v>0.40496531755607251</v>
      </c>
      <c r="U95" s="6">
        <f>'1'!U95</f>
        <v>0.24297919053364353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0.35590778685179097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0.44488473356473873</v>
      </c>
      <c r="I96" s="4">
        <f>'1'!I96</f>
        <v>0.26693084013884322</v>
      </c>
      <c r="J96" s="6">
        <f>'1'!J96</f>
        <v>1.1306540261416633</v>
      </c>
      <c r="K96" s="6">
        <f>'1'!K96</f>
        <v>0.45624908899711297</v>
      </c>
      <c r="L96" s="6">
        <f>'1'!L96</f>
        <v>0.44055292025410697</v>
      </c>
      <c r="M96" s="6">
        <f>'1'!M96</f>
        <v>0.35590778685179097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0.55069115031763372</v>
      </c>
      <c r="S96" s="6">
        <f>'1'!S96</f>
        <v>0.33041469019058023</v>
      </c>
      <c r="T96" s="6">
        <f>'1'!T96</f>
        <v>0.44488473356473873</v>
      </c>
      <c r="U96" s="6">
        <f>'1'!U96</f>
        <v>0.26693084013884322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0.38723950655911599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0.48404938319889501</v>
      </c>
      <c r="I97" s="4">
        <f>'1'!I97</f>
        <v>0.29042962991933696</v>
      </c>
      <c r="J97" s="6">
        <f>'1'!J97</f>
        <v>1.1878143368415792</v>
      </c>
      <c r="K97" s="6">
        <f>'1'!K97</f>
        <v>0.479314800594695</v>
      </c>
      <c r="L97" s="6">
        <f>'1'!L97</f>
        <v>0.4793362262776788</v>
      </c>
      <c r="M97" s="6">
        <f>'1'!M97</f>
        <v>0.38723950655911599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0.5991702828470985</v>
      </c>
      <c r="S97" s="6">
        <f>'1'!S97</f>
        <v>0.3595021697082591</v>
      </c>
      <c r="T97" s="6">
        <f>'1'!T97</f>
        <v>0.48404938319889501</v>
      </c>
      <c r="U97" s="6">
        <f>'1'!U97</f>
        <v>0.29042962991933696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0.40953005060863601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0.51191256326079504</v>
      </c>
      <c r="I98" s="4">
        <f>'1'!I98</f>
        <v>0.30714753795647698</v>
      </c>
      <c r="J98" s="6">
        <f>'1'!J98</f>
        <v>1.2494382939717403</v>
      </c>
      <c r="K98" s="6">
        <f>'1'!K98</f>
        <v>0.50418171271013501</v>
      </c>
      <c r="L98" s="6">
        <f>'1'!L98</f>
        <v>0.50692810439288905</v>
      </c>
      <c r="M98" s="6">
        <f>'1'!M98</f>
        <v>0.40953005060863601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0.63366013049111136</v>
      </c>
      <c r="S98" s="6">
        <f>'1'!S98</f>
        <v>0.38019607829466678</v>
      </c>
      <c r="T98" s="6">
        <f>'1'!T98</f>
        <v>0.51191256326079504</v>
      </c>
      <c r="U98" s="6">
        <f>'1'!U98</f>
        <v>0.30714753795647698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0.43145277382521502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0.53931596728151876</v>
      </c>
      <c r="I99" s="4">
        <f>'1'!I99</f>
        <v>0.32358958036891128</v>
      </c>
      <c r="J99" s="6">
        <f>'1'!J99</f>
        <v>1.3043054219519892</v>
      </c>
      <c r="K99" s="6">
        <f>'1'!K99</f>
        <v>0.52632206385035196</v>
      </c>
      <c r="L99" s="6">
        <f>'1'!L99</f>
        <v>0.53406468327591383</v>
      </c>
      <c r="M99" s="6">
        <f>'1'!M99</f>
        <v>0.43145277382521502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0.66758085409489232</v>
      </c>
      <c r="S99" s="6">
        <f>'1'!S99</f>
        <v>0.40054851245693535</v>
      </c>
      <c r="T99" s="6">
        <f>'1'!T99</f>
        <v>0.53931596728151876</v>
      </c>
      <c r="U99" s="6">
        <f>'1'!U99</f>
        <v>0.32358958036891128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0.44886043614305399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0.56107554517881753</v>
      </c>
      <c r="I100" s="4">
        <f>'1'!I100</f>
        <v>0.3366453271072905</v>
      </c>
      <c r="J100" s="6">
        <f>'1'!J100</f>
        <v>1.3612248432027687</v>
      </c>
      <c r="K100" s="6">
        <f>'1'!K100</f>
        <v>0.549290570123249</v>
      </c>
      <c r="L100" s="6">
        <f>'1'!L100</f>
        <v>0.55561238959826775</v>
      </c>
      <c r="M100" s="6">
        <f>'1'!M100</f>
        <v>0.44886043614305399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0.69451548699783472</v>
      </c>
      <c r="S100" s="6">
        <f>'1'!S100</f>
        <v>0.41670929219870079</v>
      </c>
      <c r="T100" s="6">
        <f>'1'!T100</f>
        <v>0.56107554517881753</v>
      </c>
      <c r="U100" s="6">
        <f>'1'!U100</f>
        <v>0.3366453271072905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0.46522735523999997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0.58153419404999995</v>
      </c>
      <c r="I101" s="4">
        <f>'1'!I101</f>
        <v>0.34892051642999999</v>
      </c>
      <c r="J101" s="6">
        <f>'1'!J101</f>
        <v>1.4216388460283413</v>
      </c>
      <c r="K101" s="6">
        <f>'1'!K101</f>
        <v>0.57366923336995201</v>
      </c>
      <c r="L101" s="6">
        <f>'1'!L101</f>
        <v>0.5758718339546367</v>
      </c>
      <c r="M101" s="6">
        <f>'1'!M101</f>
        <v>0.46522735523999997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0.71983979244329588</v>
      </c>
      <c r="S101" s="6">
        <f>'1'!S101</f>
        <v>0.43190387546597753</v>
      </c>
      <c r="T101" s="6">
        <f>'1'!T101</f>
        <v>0.58153419404999995</v>
      </c>
      <c r="U101" s="6">
        <f>'1'!U101</f>
        <v>0.34892051642999999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0.48888197535681099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0.61110246919601374</v>
      </c>
      <c r="I102" s="4">
        <f>'1'!I102</f>
        <v>0.36666148151760825</v>
      </c>
      <c r="J102" s="6">
        <f>'1'!J102</f>
        <v>1.4872720912498756</v>
      </c>
      <c r="K102" s="6">
        <f>'1'!K102</f>
        <v>0.60015400028175103</v>
      </c>
      <c r="L102" s="6">
        <f>'1'!L102</f>
        <v>0.60515220475557752</v>
      </c>
      <c r="M102" s="6">
        <f>'1'!M102</f>
        <v>0.48888197535681099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0.75644025594447184</v>
      </c>
      <c r="S102" s="6">
        <f>'1'!S102</f>
        <v>0.45386415356668314</v>
      </c>
      <c r="T102" s="6">
        <f>'1'!T102</f>
        <v>0.61110246919601374</v>
      </c>
      <c r="U102" s="6">
        <f>'1'!U102</f>
        <v>0.36666148151760825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0.50802093645562696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0.6350261705695337</v>
      </c>
      <c r="I103" s="4">
        <f>'1'!I103</f>
        <v>0.38101570234172022</v>
      </c>
      <c r="J103" s="6">
        <f>'1'!J103</f>
        <v>1.5463958672591525</v>
      </c>
      <c r="K103" s="6">
        <f>'1'!K103</f>
        <v>0.62401202255789701</v>
      </c>
      <c r="L103" s="6">
        <f>'1'!L103</f>
        <v>0.62884296262658834</v>
      </c>
      <c r="M103" s="6">
        <f>'1'!M103</f>
        <v>0.50802093645562696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0.78605370328323543</v>
      </c>
      <c r="S103" s="6">
        <f>'1'!S103</f>
        <v>0.47163222196994126</v>
      </c>
      <c r="T103" s="6">
        <f>'1'!T103</f>
        <v>0.6350261705695337</v>
      </c>
      <c r="U103" s="6">
        <f>'1'!U103</f>
        <v>0.38101570234172022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0.52046359106015805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0.65057948882519756</v>
      </c>
      <c r="I104" s="4">
        <f>'1'!I104</f>
        <v>0.39034769329511854</v>
      </c>
      <c r="J104" s="6">
        <f>'1'!J104</f>
        <v>1.5996246268913894</v>
      </c>
      <c r="K104" s="6">
        <f>'1'!K104</f>
        <v>0.64549124832382698</v>
      </c>
      <c r="L104" s="6">
        <f>'1'!L104</f>
        <v>0.64424483924813603</v>
      </c>
      <c r="M104" s="6">
        <f>'1'!M104</f>
        <v>0.52046359106015805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0.80530604906017</v>
      </c>
      <c r="S104" s="6">
        <f>'1'!S104</f>
        <v>0.48318362943610205</v>
      </c>
      <c r="T104" s="6">
        <f>'1'!T104</f>
        <v>0.65057948882519756</v>
      </c>
      <c r="U104" s="6">
        <f>'1'!U104</f>
        <v>0.39034769329511854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0.54417140359840899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0.68021425449801121</v>
      </c>
      <c r="I105" s="4">
        <f>'1'!I105</f>
        <v>0.40812855269880677</v>
      </c>
      <c r="J105" s="6">
        <f>'1'!J105</f>
        <v>1.6571088051588132</v>
      </c>
      <c r="K105" s="6">
        <f>'1'!K105</f>
        <v>0.66868764913244505</v>
      </c>
      <c r="L105" s="6">
        <f>'1'!L105</f>
        <v>0.6735910531620023</v>
      </c>
      <c r="M105" s="6">
        <f>'1'!M105</f>
        <v>0.54417140359840899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0.8419888164525029</v>
      </c>
      <c r="S105" s="6">
        <f>'1'!S105</f>
        <v>0.50519328987150169</v>
      </c>
      <c r="T105" s="6">
        <f>'1'!T105</f>
        <v>0.68021425449801121</v>
      </c>
      <c r="U105" s="6">
        <f>'1'!U105</f>
        <v>0.40812855269880677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0.56941918656512003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0.71177398320640006</v>
      </c>
      <c r="I106" s="4">
        <f>'1'!I106</f>
        <v>0.42706438992383999</v>
      </c>
      <c r="J106" s="6">
        <f>'1'!J106</f>
        <v>1.7166117002066079</v>
      </c>
      <c r="K106" s="6">
        <f>'1'!K106</f>
        <v>0.69269865606344205</v>
      </c>
      <c r="L106" s="6">
        <f>'1'!L106</f>
        <v>0.70484348687331744</v>
      </c>
      <c r="M106" s="6">
        <f>'1'!M106</f>
        <v>0.56941918656512003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0.88105435859164682</v>
      </c>
      <c r="S106" s="6">
        <f>'1'!S106</f>
        <v>0.52863261515498805</v>
      </c>
      <c r="T106" s="6">
        <f>'1'!T106</f>
        <v>0.71177398320640006</v>
      </c>
      <c r="U106" s="6">
        <f>'1'!U106</f>
        <v>0.42706438992383999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0.59547006665695401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0.74433758332119249</v>
      </c>
      <c r="I107" s="4">
        <f>'1'!I107</f>
        <v>0.44660254999271554</v>
      </c>
      <c r="J107" s="6">
        <f>'1'!J107</f>
        <v>1.7676552626959385</v>
      </c>
      <c r="K107" s="6">
        <f>'1'!K107</f>
        <v>0.71329609643553904</v>
      </c>
      <c r="L107" s="6">
        <f>'1'!L107</f>
        <v>0.73709001736135715</v>
      </c>
      <c r="M107" s="6">
        <f>'1'!M107</f>
        <v>0.59547006665695401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0.92136252170169641</v>
      </c>
      <c r="S107" s="6">
        <f>'1'!S107</f>
        <v>0.55281751302101789</v>
      </c>
      <c r="T107" s="6">
        <f>'1'!T107</f>
        <v>0.74433758332119249</v>
      </c>
      <c r="U107" s="6">
        <f>'1'!U107</f>
        <v>0.44660254999271554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0.62013732496182805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0.77517165620228501</v>
      </c>
      <c r="I108" s="4">
        <f>'1'!I108</f>
        <v>0.46510299372137104</v>
      </c>
      <c r="J108" s="6">
        <f>'1'!J108</f>
        <v>1.8227223913986315</v>
      </c>
      <c r="K108" s="6">
        <f>'1'!K108</f>
        <v>0.73551715320745603</v>
      </c>
      <c r="L108" s="6">
        <f>'1'!L108</f>
        <v>0.76762386090830947</v>
      </c>
      <c r="M108" s="6">
        <f>'1'!M108</f>
        <v>0.62013732496182805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0.95952982613538684</v>
      </c>
      <c r="S108" s="6">
        <f>'1'!S108</f>
        <v>0.57571789568123211</v>
      </c>
      <c r="T108" s="6">
        <f>'1'!T108</f>
        <v>0.77517165620228501</v>
      </c>
      <c r="U108" s="6">
        <f>'1'!U108</f>
        <v>0.46510299372137104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0.64076175366073596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0.80095219207591994</v>
      </c>
      <c r="I109" s="4">
        <f>'1'!I109</f>
        <v>0.48057131524555197</v>
      </c>
      <c r="J109" s="6">
        <f>'1'!J109</f>
        <v>1.8762621039851854</v>
      </c>
      <c r="K109" s="6">
        <f>'1'!K109</f>
        <v>0.75712185679316801</v>
      </c>
      <c r="L109" s="6">
        <f>'1'!L109</f>
        <v>0.79315337340436565</v>
      </c>
      <c r="M109" s="6">
        <f>'1'!M109</f>
        <v>0.64076175366073596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0.991441716755457</v>
      </c>
      <c r="S109" s="6">
        <f>'1'!S109</f>
        <v>0.59486503005327429</v>
      </c>
      <c r="T109" s="6">
        <f>'1'!T109</f>
        <v>0.80095219207591994</v>
      </c>
      <c r="U109" s="6">
        <f>'1'!U109</f>
        <v>0.48057131524555197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0.66930970834295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0.83663713542868745</v>
      </c>
      <c r="I110" s="4">
        <f>'1'!I110</f>
        <v>0.50198228125721256</v>
      </c>
      <c r="J110" s="6">
        <f>'1'!J110</f>
        <v>1.9227749016558262</v>
      </c>
      <c r="K110" s="6">
        <f>'1'!K110</f>
        <v>0.77589101258555004</v>
      </c>
      <c r="L110" s="6">
        <f>'1'!L110</f>
        <v>0.82849085481712448</v>
      </c>
      <c r="M110" s="6">
        <f>'1'!M110</f>
        <v>0.66930970834295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1.0356135685214056</v>
      </c>
      <c r="S110" s="6">
        <f>'1'!S110</f>
        <v>0.62136814111284333</v>
      </c>
      <c r="T110" s="6">
        <f>'1'!T110</f>
        <v>0.83663713542868745</v>
      </c>
      <c r="U110" s="6">
        <f>'1'!U110</f>
        <v>0.50198228125721256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0.69693381839588397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0.87116727299485497</v>
      </c>
      <c r="I111" s="4">
        <f>'1'!I111</f>
        <v>0.52270036379691298</v>
      </c>
      <c r="J111" s="6">
        <f>'1'!J111</f>
        <v>1.9680571191134613</v>
      </c>
      <c r="K111" s="6">
        <f>'1'!K111</f>
        <v>0.79416359640441903</v>
      </c>
      <c r="L111" s="6">
        <f>'1'!L111</f>
        <v>0.86268477471106808</v>
      </c>
      <c r="M111" s="6">
        <f>'1'!M111</f>
        <v>0.69693381839588397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1.0783559683888351</v>
      </c>
      <c r="S111" s="6">
        <f>'1'!S111</f>
        <v>0.64701358103330109</v>
      </c>
      <c r="T111" s="6">
        <f>'1'!T111</f>
        <v>0.87116727299485497</v>
      </c>
      <c r="U111" s="6">
        <f>'1'!U111</f>
        <v>0.52270036379691298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0.720409988122793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0.90051248515349125</v>
      </c>
      <c r="I112" s="4">
        <f>'1'!I112</f>
        <v>0.54030749109209475</v>
      </c>
      <c r="J112" s="6">
        <f>'1'!J112</f>
        <v>2.0160716607212215</v>
      </c>
      <c r="K112" s="6">
        <f>'1'!K112</f>
        <v>0.813538745973302</v>
      </c>
      <c r="L112" s="6">
        <f>'1'!L112</f>
        <v>0.89174425447422856</v>
      </c>
      <c r="M112" s="6">
        <f>'1'!M112</f>
        <v>0.720409988122793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1.1146803180927858</v>
      </c>
      <c r="S112" s="6">
        <f>'1'!S112</f>
        <v>0.66880819085567145</v>
      </c>
      <c r="T112" s="6">
        <f>'1'!T112</f>
        <v>0.90051248515349125</v>
      </c>
      <c r="U112" s="6">
        <f>'1'!U112</f>
        <v>0.54030749109209475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0.73860211108527596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0.92325263885659492</v>
      </c>
      <c r="I113" s="4">
        <f>'1'!I113</f>
        <v>0.553951583313957</v>
      </c>
      <c r="J113" s="6">
        <f>'1'!J113</f>
        <v>2.0639118561553058</v>
      </c>
      <c r="K113" s="6">
        <f>'1'!K113</f>
        <v>0.83284354220591195</v>
      </c>
      <c r="L113" s="6">
        <f>'1'!L113</f>
        <v>0.91426298880043511</v>
      </c>
      <c r="M113" s="6">
        <f>'1'!M113</f>
        <v>0.73860211108527596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1.1428287360005438</v>
      </c>
      <c r="S113" s="6">
        <f>'1'!S113</f>
        <v>0.6856972416003263</v>
      </c>
      <c r="T113" s="6">
        <f>'1'!T113</f>
        <v>0.92325263885659492</v>
      </c>
      <c r="U113" s="6">
        <f>'1'!U113</f>
        <v>0.553951583313957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0.75815789347228002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0.94769736684035</v>
      </c>
      <c r="I114" s="4">
        <f>'1'!I114</f>
        <v>0.56861842010421004</v>
      </c>
      <c r="J114" s="6">
        <f>'1'!J114</f>
        <v>2.1028808621669275</v>
      </c>
      <c r="K114" s="6">
        <f>'1'!K114</f>
        <v>0.84856857663806096</v>
      </c>
      <c r="L114" s="6">
        <f>'1'!L114</f>
        <v>0.93846970007993891</v>
      </c>
      <c r="M114" s="6">
        <f>'1'!M114</f>
        <v>0.75815789347228002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1.1730871250999235</v>
      </c>
      <c r="S114" s="6">
        <f>'1'!S114</f>
        <v>0.70385227505995418</v>
      </c>
      <c r="T114" s="6">
        <f>'1'!T114</f>
        <v>0.94769736684035</v>
      </c>
      <c r="U114" s="6">
        <f>'1'!U114</f>
        <v>0.56861842010421004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0.77708634867371296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0.97135793584214114</v>
      </c>
      <c r="I115" s="4">
        <f>'1'!I115</f>
        <v>0.58281476150528477</v>
      </c>
      <c r="J115" s="6">
        <f>'1'!J115</f>
        <v>2.1474268636521114</v>
      </c>
      <c r="K115" s="6">
        <f>'1'!K115</f>
        <v>0.86654407765443697</v>
      </c>
      <c r="L115" s="6">
        <f>'1'!L115</f>
        <v>0.96189988768177093</v>
      </c>
      <c r="M115" s="6">
        <f>'1'!M115</f>
        <v>0.77708634867371296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1.2023748596022137</v>
      </c>
      <c r="S115" s="6">
        <f>'1'!S115</f>
        <v>0.72142491576132817</v>
      </c>
      <c r="T115" s="6">
        <f>'1'!T115</f>
        <v>0.97135793584214114</v>
      </c>
      <c r="U115" s="6">
        <f>'1'!U115</f>
        <v>0.58281476150528477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0.788112035745135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0.98514004468141869</v>
      </c>
      <c r="I116" s="4">
        <f>'1'!I116</f>
        <v>0.5910840268088513</v>
      </c>
      <c r="J116" s="6">
        <f>'1'!J116</f>
        <v>2.1863907744235709</v>
      </c>
      <c r="K116" s="6">
        <f>'1'!K116</f>
        <v>0.88226705602113298</v>
      </c>
      <c r="L116" s="6">
        <f>'1'!L116</f>
        <v>0.97554780103620875</v>
      </c>
      <c r="M116" s="6">
        <f>'1'!M116</f>
        <v>0.788112035745135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1.219434751295261</v>
      </c>
      <c r="S116" s="6">
        <f>'1'!S116</f>
        <v>0.73166085077715659</v>
      </c>
      <c r="T116" s="6">
        <f>'1'!T116</f>
        <v>0.98514004468141869</v>
      </c>
      <c r="U116" s="6">
        <f>'1'!U116</f>
        <v>0.5910840268088513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0.79447735966842603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0.99309669958553259</v>
      </c>
      <c r="I117" s="4">
        <f>'1'!I117</f>
        <v>0.59585801975131947</v>
      </c>
      <c r="J117" s="6">
        <f>'1'!J117</f>
        <v>2.2179181980739848</v>
      </c>
      <c r="K117" s="6">
        <f>'1'!K117</f>
        <v>0.89498921327379299</v>
      </c>
      <c r="L117" s="6">
        <f>'1'!L117</f>
        <v>0.98342698251626148</v>
      </c>
      <c r="M117" s="6">
        <f>'1'!M117</f>
        <v>0.79447735966842603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1.2292837281453268</v>
      </c>
      <c r="S117" s="6">
        <f>'1'!S117</f>
        <v>0.73757023688719614</v>
      </c>
      <c r="T117" s="6">
        <f>'1'!T117</f>
        <v>0.99309669958553259</v>
      </c>
      <c r="U117" s="6">
        <f>'1'!U117</f>
        <v>0.59585801975131947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0.80099792286155103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1.0012474035769388</v>
      </c>
      <c r="I118" s="4">
        <f>'1'!I118</f>
        <v>0.6007484421461633</v>
      </c>
      <c r="J118" s="6">
        <f>'1'!J118</f>
        <v>2.2529259330321274</v>
      </c>
      <c r="K118" s="6">
        <f>'1'!K118</f>
        <v>0.90911576906646996</v>
      </c>
      <c r="L118" s="6">
        <f>'1'!L118</f>
        <v>0.99149832364044121</v>
      </c>
      <c r="M118" s="6">
        <f>'1'!M118</f>
        <v>0.80099792286155103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1.2393729045505515</v>
      </c>
      <c r="S118" s="6">
        <f>'1'!S118</f>
        <v>0.74362374273033094</v>
      </c>
      <c r="T118" s="6">
        <f>'1'!T118</f>
        <v>1.0012474035769388</v>
      </c>
      <c r="U118" s="6">
        <f>'1'!U118</f>
        <v>0.6007484421461633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0.80907567543753101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1.0113445942969137</v>
      </c>
      <c r="I119" s="4">
        <f>'1'!I119</f>
        <v>0.60680675657814831</v>
      </c>
      <c r="J119" s="6">
        <f>'1'!J119</f>
        <v>2.2810089529880231</v>
      </c>
      <c r="K119" s="6">
        <f>'1'!K119</f>
        <v>0.92044801745980798</v>
      </c>
      <c r="L119" s="6">
        <f>'1'!L119</f>
        <v>1.0014971986802841</v>
      </c>
      <c r="M119" s="6">
        <f>'1'!M119</f>
        <v>0.80907567543753101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1.2518714983503552</v>
      </c>
      <c r="S119" s="6">
        <f>'1'!S119</f>
        <v>0.75112289901021301</v>
      </c>
      <c r="T119" s="6">
        <f>'1'!T119</f>
        <v>1.0113445942969137</v>
      </c>
      <c r="U119" s="6">
        <f>'1'!U119</f>
        <v>0.60680675657814831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0.81818088488671004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1.0227261061083874</v>
      </c>
      <c r="I120" s="4">
        <f>'1'!I120</f>
        <v>0.61363566366503253</v>
      </c>
      <c r="J120" s="6">
        <f>'1'!J120</f>
        <v>2.3086664219922448</v>
      </c>
      <c r="K120" s="6">
        <f>'1'!K120</f>
        <v>0.93160854468156395</v>
      </c>
      <c r="L120" s="6">
        <f>'1'!L120</f>
        <v>1.0127678894618588</v>
      </c>
      <c r="M120" s="6">
        <f>'1'!M120</f>
        <v>0.81818088488671004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1.2659598618273236</v>
      </c>
      <c r="S120" s="6">
        <f>'1'!S120</f>
        <v>0.75957591709639405</v>
      </c>
      <c r="T120" s="6">
        <f>'1'!T120</f>
        <v>1.0227261061083874</v>
      </c>
      <c r="U120" s="6">
        <f>'1'!U120</f>
        <v>0.61363566366503253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0.83038166817645198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1.037977085220565</v>
      </c>
      <c r="I121" s="4">
        <f>'1'!I121</f>
        <v>0.62278625113233899</v>
      </c>
      <c r="J121" s="6">
        <f>'1'!J121</f>
        <v>2.3324760027005422</v>
      </c>
      <c r="K121" s="6">
        <f>'1'!K121</f>
        <v>0.94121634623394002</v>
      </c>
      <c r="L121" s="6">
        <f>'1'!L121</f>
        <v>1.0278703707962209</v>
      </c>
      <c r="M121" s="6">
        <f>'1'!M121</f>
        <v>0.83038166817645198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1.284837963495276</v>
      </c>
      <c r="S121" s="6">
        <f>'1'!S121</f>
        <v>0.77090277809716568</v>
      </c>
      <c r="T121" s="6">
        <f>'1'!T121</f>
        <v>1.037977085220565</v>
      </c>
      <c r="U121" s="6">
        <f>'1'!U121</f>
        <v>0.62278625113233899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0.836996755152428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1.0462459439405349</v>
      </c>
      <c r="I122" s="4">
        <f>'1'!I122</f>
        <v>0.62774756636432105</v>
      </c>
      <c r="J122" s="6">
        <f>'1'!J122</f>
        <v>2.3560446296715565</v>
      </c>
      <c r="K122" s="6">
        <f>'1'!K122</f>
        <v>0.95072691651964703</v>
      </c>
      <c r="L122" s="6">
        <f>'1'!L122</f>
        <v>1.0360587161841648</v>
      </c>
      <c r="M122" s="6">
        <f>'1'!M122</f>
        <v>0.836996755152428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1.295073395230206</v>
      </c>
      <c r="S122" s="6">
        <f>'1'!S122</f>
        <v>0.77704403713812353</v>
      </c>
      <c r="T122" s="6">
        <f>'1'!T122</f>
        <v>1.0462459439405349</v>
      </c>
      <c r="U122" s="6">
        <f>'1'!U122</f>
        <v>0.62774756636432105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0.85293209701152894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1.0661651212644112</v>
      </c>
      <c r="I123" s="4">
        <f>'1'!I123</f>
        <v>0.63969907275864668</v>
      </c>
      <c r="J123" s="6">
        <f>'1'!J123</f>
        <v>2.3804299324015359</v>
      </c>
      <c r="K123" s="6">
        <f>'1'!K123</f>
        <v>0.96056703728005199</v>
      </c>
      <c r="L123" s="6">
        <f>'1'!L123</f>
        <v>1.0557839417921053</v>
      </c>
      <c r="M123" s="6">
        <f>'1'!M123</f>
        <v>0.85293209701152894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1.3197299272401317</v>
      </c>
      <c r="S123" s="6">
        <f>'1'!S123</f>
        <v>0.79183795634407894</v>
      </c>
      <c r="T123" s="6">
        <f>'1'!T123</f>
        <v>1.0661651212644112</v>
      </c>
      <c r="U123" s="6">
        <f>'1'!U123</f>
        <v>0.63969907275864668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0.86129502716491102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1.0766187839561387</v>
      </c>
      <c r="I124" s="4">
        <f>'1'!I124</f>
        <v>0.64597127037368329</v>
      </c>
      <c r="J124" s="6">
        <f>'1'!J124</f>
        <v>2.3969907674571997</v>
      </c>
      <c r="K124" s="6">
        <f>'1'!K124</f>
        <v>0.96724977641375698</v>
      </c>
      <c r="L124" s="6">
        <f>'1'!L124</f>
        <v>1.0661358178596212</v>
      </c>
      <c r="M124" s="6">
        <f>'1'!M124</f>
        <v>0.86129502716491102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1.3326697723245264</v>
      </c>
      <c r="S124" s="6">
        <f>'1'!S124</f>
        <v>0.79960186339471595</v>
      </c>
      <c r="T124" s="6">
        <f>'1'!T124</f>
        <v>1.0766187839561387</v>
      </c>
      <c r="U124" s="6">
        <f>'1'!U124</f>
        <v>0.64597127037368329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0.86180136363501703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1.0772517045437713</v>
      </c>
      <c r="I125" s="4">
        <f>'1'!I125</f>
        <v>0.64635102272626277</v>
      </c>
      <c r="J125" s="6">
        <f>'1'!J125</f>
        <v>2.4153369861522913</v>
      </c>
      <c r="K125" s="6">
        <f>'1'!K125</f>
        <v>0.97465296551727199</v>
      </c>
      <c r="L125" s="6">
        <f>'1'!L125</f>
        <v>1.0667625757412331</v>
      </c>
      <c r="M125" s="6">
        <f>'1'!M125</f>
        <v>0.86180136363501703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1.3334532196765414</v>
      </c>
      <c r="S125" s="6">
        <f>'1'!S125</f>
        <v>0.80007193180592484</v>
      </c>
      <c r="T125" s="6">
        <f>'1'!T125</f>
        <v>1.0772517045437713</v>
      </c>
      <c r="U125" s="6">
        <f>'1'!U125</f>
        <v>0.64635102272626277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0.86956385658142199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1.0869548207267774</v>
      </c>
      <c r="I126" s="4">
        <f>'1'!I126</f>
        <v>0.65217289243606646</v>
      </c>
      <c r="J126" s="6">
        <f>'1'!J126</f>
        <v>2.4339346809365132</v>
      </c>
      <c r="K126" s="6">
        <f>'1'!K126</f>
        <v>0.98215763193738204</v>
      </c>
      <c r="L126" s="6">
        <f>'1'!L126</f>
        <v>1.0763712133218846</v>
      </c>
      <c r="M126" s="6">
        <f>'1'!M126</f>
        <v>0.86956385658142199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1.3454640166523557</v>
      </c>
      <c r="S126" s="6">
        <f>'1'!S126</f>
        <v>0.80727840999141343</v>
      </c>
      <c r="T126" s="6">
        <f>'1'!T126</f>
        <v>1.0869548207267774</v>
      </c>
      <c r="U126" s="6">
        <f>'1'!U126</f>
        <v>0.65217289243606646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0.87991058118007404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1.0998882264750924</v>
      </c>
      <c r="I127" s="4">
        <f>'1'!I127</f>
        <v>0.65993293588505553</v>
      </c>
      <c r="J127" s="6">
        <f>'1'!J127</f>
        <v>2.445774801017484</v>
      </c>
      <c r="K127" s="6">
        <f>'1'!K127</f>
        <v>0.98693543653158999</v>
      </c>
      <c r="L127" s="6">
        <f>'1'!L127</f>
        <v>1.0891786873513847</v>
      </c>
      <c r="M127" s="6">
        <f>'1'!M127</f>
        <v>0.87991058118007404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1.361473359189231</v>
      </c>
      <c r="S127" s="6">
        <f>'1'!S127</f>
        <v>0.81688401551353851</v>
      </c>
      <c r="T127" s="6">
        <f>'1'!T127</f>
        <v>1.0998882264750924</v>
      </c>
      <c r="U127" s="6">
        <f>'1'!U127</f>
        <v>0.65993293588505553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0.89063929768041505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1.1132991221005188</v>
      </c>
      <c r="I128" s="4">
        <f>'1'!I128</f>
        <v>0.66797947326031126</v>
      </c>
      <c r="J128" s="6">
        <f>'1'!J128</f>
        <v>2.4514045475817192</v>
      </c>
      <c r="K128" s="6">
        <f>'1'!K128</f>
        <v>0.98920718958940401</v>
      </c>
      <c r="L128" s="6">
        <f>'1'!L128</f>
        <v>1.1024590019705529</v>
      </c>
      <c r="M128" s="6">
        <f>'1'!M128</f>
        <v>0.89063929768041505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1.3780737524631912</v>
      </c>
      <c r="S128" s="6">
        <f>'1'!S128</f>
        <v>0.82684425147791463</v>
      </c>
      <c r="T128" s="6">
        <f>'1'!T128</f>
        <v>1.1132991221005188</v>
      </c>
      <c r="U128" s="6">
        <f>'1'!U128</f>
        <v>0.66797947326031126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0.89778859349789897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1.1222357418723736</v>
      </c>
      <c r="I129" s="4">
        <f>'1'!I129</f>
        <v>0.6733414451234242</v>
      </c>
      <c r="J129" s="6">
        <f>'1'!J129</f>
        <v>2.4599442196614763</v>
      </c>
      <c r="K129" s="6">
        <f>'1'!K129</f>
        <v>0.99265317529028096</v>
      </c>
      <c r="L129" s="6">
        <f>'1'!L129</f>
        <v>1.1113086064650581</v>
      </c>
      <c r="M129" s="6">
        <f>'1'!M129</f>
        <v>0.89778859349789897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1.3891357580813226</v>
      </c>
      <c r="S129" s="6">
        <f>'1'!S129</f>
        <v>0.83348145484879366</v>
      </c>
      <c r="T129" s="6">
        <f>'1'!T129</f>
        <v>1.1222357418723736</v>
      </c>
      <c r="U129" s="6">
        <f>'1'!U129</f>
        <v>0.6733414451234242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0.90111630251861397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1.1263953781482674</v>
      </c>
      <c r="I130" s="4">
        <f>'1'!I130</f>
        <v>0.67583722688896053</v>
      </c>
      <c r="J130" s="6">
        <f>'1'!J130</f>
        <v>2.4690944512276745</v>
      </c>
      <c r="K130" s="6">
        <f>'1'!K130</f>
        <v>0.99634553804640802</v>
      </c>
      <c r="L130" s="6">
        <f>'1'!L130</f>
        <v>1.1154277406368609</v>
      </c>
      <c r="M130" s="6">
        <f>'1'!M130</f>
        <v>0.90111630251861397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1.3942846757960761</v>
      </c>
      <c r="S130" s="6">
        <f>'1'!S130</f>
        <v>0.83657080547764573</v>
      </c>
      <c r="T130" s="6">
        <f>'1'!T130</f>
        <v>1.1263953781482674</v>
      </c>
      <c r="U130" s="6">
        <f>'1'!U130</f>
        <v>0.67583722688896053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0.90938608909414098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1.1367326113676763</v>
      </c>
      <c r="I131" s="4">
        <f>'1'!I131</f>
        <v>0.68203956682060574</v>
      </c>
      <c r="J131" s="6">
        <f>'1'!J131</f>
        <v>2.4773839995976901</v>
      </c>
      <c r="K131" s="6">
        <f>'1'!K131</f>
        <v>0.99969059215188305</v>
      </c>
      <c r="L131" s="6">
        <f>'1'!L131</f>
        <v>1.1256643208981514</v>
      </c>
      <c r="M131" s="6">
        <f>'1'!M131</f>
        <v>0.90938608909414098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1.4070804011226892</v>
      </c>
      <c r="S131" s="6">
        <f>'1'!S131</f>
        <v>0.84424824067361359</v>
      </c>
      <c r="T131" s="6">
        <f>'1'!T131</f>
        <v>1.1367326113676763</v>
      </c>
      <c r="U131" s="6">
        <f>'1'!U131</f>
        <v>0.68203956682060574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0.91900142256311101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1.1487517782038887</v>
      </c>
      <c r="I132" s="4">
        <f>'1'!I132</f>
        <v>0.68925106692233329</v>
      </c>
      <c r="J132" s="6">
        <f>'1'!J132</f>
        <v>2.4781507588913079</v>
      </c>
      <c r="K132" s="6">
        <f>'1'!K132</f>
        <v>1</v>
      </c>
      <c r="L132" s="6">
        <f>'1'!L132</f>
        <v>1.1375664578995421</v>
      </c>
      <c r="M132" s="6">
        <f>'1'!M132</f>
        <v>0.91900142256311101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1.4219580723744276</v>
      </c>
      <c r="S132" s="6">
        <f>'1'!S132</f>
        <v>0.85317484342465666</v>
      </c>
      <c r="T132" s="6">
        <f>'1'!T132</f>
        <v>1.1487517782038887</v>
      </c>
      <c r="U132" s="6">
        <f>'1'!U132</f>
        <v>0.68925106692233329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0.92776484570425999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1.159706057130325</v>
      </c>
      <c r="I133" s="4">
        <f>'1'!I133</f>
        <v>0.69582363427819494</v>
      </c>
      <c r="J133" s="6">
        <f>'1'!J133</f>
        <v>2.474074799640738</v>
      </c>
      <c r="K133" s="6">
        <f>'1'!K133</f>
        <v>0.99835524161072697</v>
      </c>
      <c r="L133" s="6">
        <f>'1'!L133</f>
        <v>1.1484140757345049</v>
      </c>
      <c r="M133" s="6">
        <f>'1'!M133</f>
        <v>0.92776484570425999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1.4355175946681311</v>
      </c>
      <c r="S133" s="6">
        <f>'1'!S133</f>
        <v>0.86131055680087876</v>
      </c>
      <c r="T133" s="6">
        <f>'1'!T133</f>
        <v>1.159706057130325</v>
      </c>
      <c r="U133" s="6">
        <f>'1'!U133</f>
        <v>0.69582363427819494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0.92804122290709101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1.1600515286338637</v>
      </c>
      <c r="I134" s="4">
        <f>'1'!I134</f>
        <v>0.69603091718031829</v>
      </c>
      <c r="J134" s="6">
        <f>'1'!J134</f>
        <v>2.4589082608431374</v>
      </c>
      <c r="K134" s="6">
        <f>'1'!K134</f>
        <v>0.99223513824607701</v>
      </c>
      <c r="L134" s="6">
        <f>'1'!L134</f>
        <v>1.1487561834047975</v>
      </c>
      <c r="M134" s="6">
        <f>'1'!M134</f>
        <v>0.92804122290709101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1.4359452292559969</v>
      </c>
      <c r="S134" s="6">
        <f>'1'!S134</f>
        <v>0.86156713755359804</v>
      </c>
      <c r="T134" s="6">
        <f>'1'!T134</f>
        <v>1.1600515286338637</v>
      </c>
      <c r="U134" s="6">
        <f>'1'!U134</f>
        <v>0.69603091718031829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0.92632787163102903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1.1579098395387863</v>
      </c>
      <c r="I135" s="4">
        <f>'1'!I135</f>
        <v>0.69474590372327172</v>
      </c>
      <c r="J135" s="6">
        <f>'1'!J135</f>
        <v>2.4481597735436966</v>
      </c>
      <c r="K135" s="6">
        <f>'1'!K135</f>
        <v>0.987897836626764</v>
      </c>
      <c r="L135" s="6">
        <f>'1'!L135</f>
        <v>1.1466353477951947</v>
      </c>
      <c r="M135" s="6">
        <f>'1'!M135</f>
        <v>0.92632787163102903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1.4332941847439935</v>
      </c>
      <c r="S135" s="6">
        <f>'1'!S135</f>
        <v>0.85997651084639604</v>
      </c>
      <c r="T135" s="6">
        <f>'1'!T135</f>
        <v>1.1579098395387863</v>
      </c>
      <c r="U135" s="6">
        <f>'1'!U135</f>
        <v>0.69474590372327172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0.93058670551389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1.1632333818923626</v>
      </c>
      <c r="I136" s="4">
        <f>'1'!I136</f>
        <v>0.69794002913541753</v>
      </c>
      <c r="J136" s="6">
        <f>'1'!J136</f>
        <v>2.4350276293277382</v>
      </c>
      <c r="K136" s="6">
        <f>'1'!K136</f>
        <v>0.98259866579591704</v>
      </c>
      <c r="L136" s="6">
        <f>'1'!L136</f>
        <v>1.1519070551679611</v>
      </c>
      <c r="M136" s="6">
        <f>'1'!M136</f>
        <v>0.93058670551389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1.4398838189599514</v>
      </c>
      <c r="S136" s="6">
        <f>'1'!S136</f>
        <v>0.86393029137597077</v>
      </c>
      <c r="T136" s="6">
        <f>'1'!T136</f>
        <v>1.1632333818923626</v>
      </c>
      <c r="U136" s="6">
        <f>'1'!U136</f>
        <v>0.69794002913541753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0.93334583755758405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1.1666822969469801</v>
      </c>
      <c r="I137" s="4">
        <f>'1'!I137</f>
        <v>0.70000937816818798</v>
      </c>
      <c r="J137" s="6">
        <f>'1'!J137</f>
        <v>2.4183375496075645</v>
      </c>
      <c r="K137" s="6">
        <f>'1'!K137</f>
        <v>0.97586377298913696</v>
      </c>
      <c r="L137" s="6">
        <f>'1'!L137</f>
        <v>1.1553223883641472</v>
      </c>
      <c r="M137" s="6">
        <f>'1'!M137</f>
        <v>0.93334583755758405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1.444152985455184</v>
      </c>
      <c r="S137" s="6">
        <f>'1'!S137</f>
        <v>0.86649179127311049</v>
      </c>
      <c r="T137" s="6">
        <f>'1'!T137</f>
        <v>1.1666822969469801</v>
      </c>
      <c r="U137" s="6">
        <f>'1'!U137</f>
        <v>0.70000937816818798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0.93236320249647697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1.1654540031205962</v>
      </c>
      <c r="I138" s="4">
        <f>'1'!I138</f>
        <v>0.69927240187235773</v>
      </c>
      <c r="J138" s="6">
        <f>'1'!J138</f>
        <v>2.3900986068174332</v>
      </c>
      <c r="K138" s="6">
        <f>'1'!K138</f>
        <v>0.96446860556890901</v>
      </c>
      <c r="L138" s="6">
        <f>'1'!L138</f>
        <v>1.1541060543537451</v>
      </c>
      <c r="M138" s="6">
        <f>'1'!M138</f>
        <v>0.93236320249647697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1.4426325679421814</v>
      </c>
      <c r="S138" s="6">
        <f>'1'!S138</f>
        <v>0.86557954076530885</v>
      </c>
      <c r="T138" s="6">
        <f>'1'!T138</f>
        <v>1.1654540031205962</v>
      </c>
      <c r="U138" s="6">
        <f>'1'!U138</f>
        <v>0.69927240187235773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0.93739886395866601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1.1717485799483325</v>
      </c>
      <c r="I139" s="4">
        <f>'1'!I139</f>
        <v>0.70304914796899953</v>
      </c>
      <c r="J139" s="6">
        <f>'1'!J139</f>
        <v>2.365539561218398</v>
      </c>
      <c r="K139" s="6">
        <f>'1'!K139</f>
        <v>0.95455837492175399</v>
      </c>
      <c r="L139" s="6">
        <f>'1'!L139</f>
        <v>1.1603393413020362</v>
      </c>
      <c r="M139" s="6">
        <f>'1'!M139</f>
        <v>0.93739886395866601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1.4504241766275452</v>
      </c>
      <c r="S139" s="6">
        <f>'1'!S139</f>
        <v>0.8702545059765272</v>
      </c>
      <c r="T139" s="6">
        <f>'1'!T139</f>
        <v>1.1717485799483325</v>
      </c>
      <c r="U139" s="6">
        <f>'1'!U139</f>
        <v>0.70304914796899953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0.94310289051566498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1.1788786131445812</v>
      </c>
      <c r="I140" s="4">
        <f>'1'!I140</f>
        <v>0.70732716788674876</v>
      </c>
      <c r="J140" s="6">
        <f>'1'!J140</f>
        <v>2.3475712017003634</v>
      </c>
      <c r="K140" s="6">
        <f>'1'!K140</f>
        <v>0.947307662085351</v>
      </c>
      <c r="L140" s="6">
        <f>'1'!L140</f>
        <v>1.1673999498352778</v>
      </c>
      <c r="M140" s="6">
        <f>'1'!M140</f>
        <v>0.94310289051566498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1.4592499372940972</v>
      </c>
      <c r="S140" s="6">
        <f>'1'!S140</f>
        <v>0.87554996237645843</v>
      </c>
      <c r="T140" s="6">
        <f>'1'!T140</f>
        <v>1.1788786131445812</v>
      </c>
      <c r="U140" s="6">
        <f>'1'!U140</f>
        <v>0.70732716788674876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0.94127208301464305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1.1765901037683038</v>
      </c>
      <c r="I141" s="4">
        <f>'1'!I141</f>
        <v>0.70595406226098234</v>
      </c>
      <c r="J141" s="6">
        <f>'1'!J141</f>
        <v>2.3265736380050699</v>
      </c>
      <c r="K141" s="6">
        <f>'1'!K141</f>
        <v>0.93883458448102997</v>
      </c>
      <c r="L141" s="6">
        <f>'1'!L141</f>
        <v>1.1651337235238703</v>
      </c>
      <c r="M141" s="6">
        <f>'1'!M141</f>
        <v>0.94127208301464305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1.4564171544048379</v>
      </c>
      <c r="S141" s="6">
        <f>'1'!S141</f>
        <v>0.87385029264290282</v>
      </c>
      <c r="T141" s="6">
        <f>'1'!T141</f>
        <v>1.1765901037683038</v>
      </c>
      <c r="U141" s="6">
        <f>'1'!U141</f>
        <v>0.70595406226098234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0.94462133280335303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1.1807766660041912</v>
      </c>
      <c r="I142" s="4">
        <f>'1'!I142</f>
        <v>0.70846599960251477</v>
      </c>
      <c r="J142" s="6">
        <f>'1'!J142</f>
        <v>2.3005121502273438</v>
      </c>
      <c r="K142" s="6">
        <f>'1'!K142</f>
        <v>0.92831807829825597</v>
      </c>
      <c r="L142" s="6">
        <f>'1'!L142</f>
        <v>1.1692795214793701</v>
      </c>
      <c r="M142" s="6">
        <f>'1'!M142</f>
        <v>0.94462133280335303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1.4615994018492127</v>
      </c>
      <c r="S142" s="6">
        <f>'1'!S142</f>
        <v>0.87695964110952751</v>
      </c>
      <c r="T142" s="6">
        <f>'1'!T142</f>
        <v>1.1807766660041912</v>
      </c>
      <c r="U142" s="6">
        <f>'1'!U142</f>
        <v>0.70846599960251477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0.94548065075147802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1.1818508134393475</v>
      </c>
      <c r="I143" s="4">
        <f>'1'!I143</f>
        <v>0.70911048806360855</v>
      </c>
      <c r="J143" s="6">
        <f>'1'!J143</f>
        <v>2.272268793271579</v>
      </c>
      <c r="K143" s="6">
        <f>'1'!K143</f>
        <v>0.91692112964433303</v>
      </c>
      <c r="L143" s="6">
        <f>'1'!L143</f>
        <v>1.1703432100117901</v>
      </c>
      <c r="M143" s="6">
        <f>'1'!M143</f>
        <v>0.94548065075147802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1.4629290125147376</v>
      </c>
      <c r="S143" s="6">
        <f>'1'!S143</f>
        <v>0.87775740750884257</v>
      </c>
      <c r="T143" s="6">
        <f>'1'!T143</f>
        <v>1.1818508134393475</v>
      </c>
      <c r="U143" s="6">
        <f>'1'!U143</f>
        <v>0.70911048806360855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0.95064671795176003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1.1883083974397</v>
      </c>
      <c r="I144" s="4">
        <f>'1'!I144</f>
        <v>0.71298503846382</v>
      </c>
      <c r="J144" s="6">
        <f>'1'!J144</f>
        <v>2.2494429855356266</v>
      </c>
      <c r="K144" s="6">
        <f>'1'!K144</f>
        <v>0.90771030675389497</v>
      </c>
      <c r="L144" s="6">
        <f>'1'!L144</f>
        <v>1.176737916942608</v>
      </c>
      <c r="M144" s="6">
        <f>'1'!M144</f>
        <v>0.95064671795176003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1.47092239617826</v>
      </c>
      <c r="S144" s="6">
        <f>'1'!S144</f>
        <v>0.88255343770695593</v>
      </c>
      <c r="T144" s="6">
        <f>'1'!T144</f>
        <v>1.1883083974397</v>
      </c>
      <c r="U144" s="6">
        <f>'1'!U144</f>
        <v>0.71298503846382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0.95757164299446096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1.1969645537430762</v>
      </c>
      <c r="I145" s="4">
        <f>'1'!I145</f>
        <v>0.71817873224584572</v>
      </c>
      <c r="J145" s="6">
        <f>'1'!J145</f>
        <v>2.2283223307819413</v>
      </c>
      <c r="K145" s="6">
        <f>'1'!K145</f>
        <v>0.89918755862087396</v>
      </c>
      <c r="L145" s="6">
        <f>'1'!L145</f>
        <v>1.1853097888229305</v>
      </c>
      <c r="M145" s="6">
        <f>'1'!M145</f>
        <v>0.95757164299446096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1.4816372360286632</v>
      </c>
      <c r="S145" s="6">
        <f>'1'!S145</f>
        <v>0.8889823416171978</v>
      </c>
      <c r="T145" s="6">
        <f>'1'!T145</f>
        <v>1.1969645537430762</v>
      </c>
      <c r="U145" s="6">
        <f>'1'!U145</f>
        <v>0.71817873224584572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0.96352793043710905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1.2044099130463863</v>
      </c>
      <c r="I146" s="4">
        <f>'1'!I146</f>
        <v>0.72264594782783176</v>
      </c>
      <c r="J146" s="6">
        <f>'1'!J146</f>
        <v>2.2075305293634555</v>
      </c>
      <c r="K146" s="6">
        <f>'1'!K146</f>
        <v>0.890797511589277</v>
      </c>
      <c r="L146" s="6">
        <f>'1'!L146</f>
        <v>1.1926826531537247</v>
      </c>
      <c r="M146" s="6">
        <f>'1'!M146</f>
        <v>0.96352793043710905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1.4908533164421558</v>
      </c>
      <c r="S146" s="6">
        <f>'1'!S146</f>
        <v>0.89451198986529357</v>
      </c>
      <c r="T146" s="6">
        <f>'1'!T146</f>
        <v>1.2044099130463863</v>
      </c>
      <c r="U146" s="6">
        <f>'1'!U146</f>
        <v>0.72264594782783176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0.96523705730724896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1.2065463216340613</v>
      </c>
      <c r="I147" s="4">
        <f>'1'!I147</f>
        <v>0.72392779298043675</v>
      </c>
      <c r="J147" s="6">
        <f>'1'!J147</f>
        <v>2.1819881697246801</v>
      </c>
      <c r="K147" s="6">
        <f>'1'!K147</f>
        <v>0.88049048747174397</v>
      </c>
      <c r="L147" s="6">
        <f>'1'!L147</f>
        <v>1.1947982596718774</v>
      </c>
      <c r="M147" s="6">
        <f>'1'!M147</f>
        <v>0.96523705730724896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1.4934978245898467</v>
      </c>
      <c r="S147" s="6">
        <f>'1'!S147</f>
        <v>0.89609869475390802</v>
      </c>
      <c r="T147" s="6">
        <f>'1'!T147</f>
        <v>1.2065463216340613</v>
      </c>
      <c r="U147" s="6">
        <f>'1'!U147</f>
        <v>0.72392779298043675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0.96581837753141897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1.2072729719142736</v>
      </c>
      <c r="I148" s="4">
        <f>'1'!I148</f>
        <v>0.7243637831485642</v>
      </c>
      <c r="J148" s="6">
        <f>'1'!J148</f>
        <v>2.1536797249829269</v>
      </c>
      <c r="K148" s="6">
        <f>'1'!K148</f>
        <v>0.86906727415827401</v>
      </c>
      <c r="L148" s="6">
        <f>'1'!L148</f>
        <v>1.1955178346062338</v>
      </c>
      <c r="M148" s="6">
        <f>'1'!M148</f>
        <v>0.96581837753141897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1.4943972932577922</v>
      </c>
      <c r="S148" s="6">
        <f>'1'!S148</f>
        <v>0.89663837595467544</v>
      </c>
      <c r="T148" s="6">
        <f>'1'!T148</f>
        <v>1.2072729719142736</v>
      </c>
      <c r="U148" s="6">
        <f>'1'!U148</f>
        <v>0.7243637831485642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0.96728403764432702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1.2091050470554088</v>
      </c>
      <c r="I149" s="4">
        <f>'1'!I149</f>
        <v>0.72546302823324527</v>
      </c>
      <c r="J149" s="6">
        <f>'1'!J149</f>
        <v>2.1262971784774796</v>
      </c>
      <c r="K149" s="6">
        <f>'1'!K149</f>
        <v>0.85801768550544399</v>
      </c>
      <c r="L149" s="6">
        <f>'1'!L149</f>
        <v>1.1973320709525448</v>
      </c>
      <c r="M149" s="6">
        <f>'1'!M149</f>
        <v>0.96728403764432702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1.4966650886906809</v>
      </c>
      <c r="S149" s="6">
        <f>'1'!S149</f>
        <v>0.89799905321440865</v>
      </c>
      <c r="T149" s="6">
        <f>'1'!T149</f>
        <v>1.2091050470554088</v>
      </c>
      <c r="U149" s="6">
        <f>'1'!U149</f>
        <v>0.72546302823324527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0.96974097526259395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1.2121762190782424</v>
      </c>
      <c r="I150" s="4">
        <f>'1'!I150</f>
        <v>0.72730573144694544</v>
      </c>
      <c r="J150" s="6">
        <f>'1'!J150</f>
        <v>2.1006660911328012</v>
      </c>
      <c r="K150" s="6">
        <f>'1'!K150</f>
        <v>0.84767485738947201</v>
      </c>
      <c r="L150" s="6">
        <f>'1'!L150</f>
        <v>1.2003733391759355</v>
      </c>
      <c r="M150" s="6">
        <f>'1'!M150</f>
        <v>0.96974097526259395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1.5004666739699193</v>
      </c>
      <c r="S150" s="6">
        <f>'1'!S150</f>
        <v>0.90028000438195166</v>
      </c>
      <c r="T150" s="6">
        <f>'1'!T150</f>
        <v>1.2121762190782424</v>
      </c>
      <c r="U150" s="6">
        <f>'1'!U150</f>
        <v>0.72730573144694544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0.97524043087756596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1.2190505385969574</v>
      </c>
      <c r="I151" s="4">
        <f>'1'!I151</f>
        <v>0.73143032315817447</v>
      </c>
      <c r="J151" s="6">
        <f>'1'!J151</f>
        <v>2.0651252810975795</v>
      </c>
      <c r="K151" s="6">
        <f>'1'!K151</f>
        <v>0.83333319156962404</v>
      </c>
      <c r="L151" s="6">
        <f>'1'!L151</f>
        <v>1.2071807238988572</v>
      </c>
      <c r="M151" s="6">
        <f>'1'!M151</f>
        <v>0.97524043087756596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1.5089759048735716</v>
      </c>
      <c r="S151" s="6">
        <f>'1'!S151</f>
        <v>0.90538554292414286</v>
      </c>
      <c r="T151" s="6">
        <f>'1'!T151</f>
        <v>1.2190505385969574</v>
      </c>
      <c r="U151" s="6">
        <f>'1'!U151</f>
        <v>0.73143032315817447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0.97577908574529404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1.2197238571816176</v>
      </c>
      <c r="I152" s="4">
        <f>'1'!I152</f>
        <v>0.7318343143089705</v>
      </c>
      <c r="J152" s="6">
        <f>'1'!J152</f>
        <v>2.0333818486172106</v>
      </c>
      <c r="K152" s="6">
        <f>'1'!K152</f>
        <v>0.82052386898645302</v>
      </c>
      <c r="L152" s="6">
        <f>'1'!L152</f>
        <v>1.2078474864248638</v>
      </c>
      <c r="M152" s="6">
        <f>'1'!M152</f>
        <v>0.97577908574529404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1.5098093580310799</v>
      </c>
      <c r="S152" s="6">
        <f>'1'!S152</f>
        <v>0.90588561481864782</v>
      </c>
      <c r="T152" s="6">
        <f>'1'!T152</f>
        <v>1.2197238571816176</v>
      </c>
      <c r="U152" s="6">
        <f>'1'!U152</f>
        <v>0.7318343143089705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0.98066693766694601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1.2258336720836824</v>
      </c>
      <c r="I153" s="4">
        <f>'1'!I153</f>
        <v>0.73550020325020948</v>
      </c>
      <c r="J153" s="6">
        <f>'1'!J153</f>
        <v>2.0000349658740015</v>
      </c>
      <c r="K153" s="6">
        <f>'1'!K153</f>
        <v>0.80706751140870503</v>
      </c>
      <c r="L153" s="6">
        <f>'1'!L153</f>
        <v>1.2138978104621689</v>
      </c>
      <c r="M153" s="6">
        <f>'1'!M153</f>
        <v>0.98066693766694601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1.5173722630777111</v>
      </c>
      <c r="S153" s="6">
        <f>'1'!S153</f>
        <v>0.91042335784662676</v>
      </c>
      <c r="T153" s="6">
        <f>'1'!T153</f>
        <v>1.2258336720836824</v>
      </c>
      <c r="U153" s="6">
        <f>'1'!U153</f>
        <v>0.73550020325020948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0.98985489199045396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1.2373186149880675</v>
      </c>
      <c r="I154" s="4">
        <f>'1'!I154</f>
        <v>0.74239116899284041</v>
      </c>
      <c r="J154" s="6">
        <f>'1'!J154</f>
        <v>1.96390980875218</v>
      </c>
      <c r="K154" s="6">
        <f>'1'!K154</f>
        <v>0.79249004593683703</v>
      </c>
      <c r="L154" s="6">
        <f>'1'!L154</f>
        <v>1.2252709252349243</v>
      </c>
      <c r="M154" s="6">
        <f>'1'!M154</f>
        <v>0.98985489199045396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1.5315886565436554</v>
      </c>
      <c r="S154" s="6">
        <f>'1'!S154</f>
        <v>0.91895319392619323</v>
      </c>
      <c r="T154" s="6">
        <f>'1'!T154</f>
        <v>1.2373186149880675</v>
      </c>
      <c r="U154" s="6">
        <f>'1'!U154</f>
        <v>0.74239116899284041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0.98849896741400001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1.2356237092675</v>
      </c>
      <c r="I155" s="4">
        <f>'1'!I155</f>
        <v>0.74137422556050003</v>
      </c>
      <c r="J155" s="6">
        <f>'1'!J155</f>
        <v>1.9211465535034602</v>
      </c>
      <c r="K155" s="6">
        <f>'1'!K155</f>
        <v>0.77523393062775403</v>
      </c>
      <c r="L155" s="6">
        <f>'1'!L155</f>
        <v>1.2235925226995792</v>
      </c>
      <c r="M155" s="6">
        <f>'1'!M155</f>
        <v>0.98849896741400001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1.5294906533744741</v>
      </c>
      <c r="S155" s="6">
        <f>'1'!S155</f>
        <v>0.91769439202468439</v>
      </c>
      <c r="T155" s="6">
        <f>'1'!T155</f>
        <v>1.2356237092675</v>
      </c>
      <c r="U155" s="6">
        <f>'1'!U155</f>
        <v>0.74137422556050003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0.99245105895470298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1.2405638236933787</v>
      </c>
      <c r="I156" s="4">
        <f>'1'!I156</f>
        <v>0.74433829421602726</v>
      </c>
      <c r="J156" s="6">
        <f>'1'!J156</f>
        <v>1.8780878624681188</v>
      </c>
      <c r="K156" s="6">
        <f>'1'!K156</f>
        <v>0.75785859909037601</v>
      </c>
      <c r="L156" s="6">
        <f>'1'!L156</f>
        <v>1.228484535557093</v>
      </c>
      <c r="M156" s="6">
        <f>'1'!M156</f>
        <v>0.99245105895470298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1.5356056694463662</v>
      </c>
      <c r="S156" s="6">
        <f>'1'!S156</f>
        <v>0.92136340166781983</v>
      </c>
      <c r="T156" s="6">
        <f>'1'!T156</f>
        <v>1.2405638236933787</v>
      </c>
      <c r="U156" s="6">
        <f>'1'!U156</f>
        <v>0.74433829421602726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0.99112850424036203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1.2389106303004525</v>
      </c>
      <c r="I157" s="4">
        <f>'1'!I157</f>
        <v>0.74334637818027149</v>
      </c>
      <c r="J157" s="6">
        <f>'1'!J157</f>
        <v>1.8379952816895044</v>
      </c>
      <c r="K157" s="6">
        <f>'1'!K157</f>
        <v>0.74168017223931904</v>
      </c>
      <c r="L157" s="6">
        <f>'1'!L157</f>
        <v>1.2268474391992059</v>
      </c>
      <c r="M157" s="6">
        <f>'1'!M157</f>
        <v>0.99112850424036203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1.5335592989990074</v>
      </c>
      <c r="S157" s="6">
        <f>'1'!S157</f>
        <v>0.92013557939940438</v>
      </c>
      <c r="T157" s="6">
        <f>'1'!T157</f>
        <v>1.2389106303004525</v>
      </c>
      <c r="U157" s="6">
        <f>'1'!U157</f>
        <v>0.74334637818027149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0.99645327930535599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1.2455665991316951</v>
      </c>
      <c r="I158" s="4">
        <f>'1'!I158</f>
        <v>0.74733995947901699</v>
      </c>
      <c r="J158" s="6">
        <f>'1'!J158</f>
        <v>1.7995016556862788</v>
      </c>
      <c r="K158" s="6">
        <f>'1'!K158</f>
        <v>0.72614696633361897</v>
      </c>
      <c r="L158" s="6">
        <f>'1'!L158</f>
        <v>1.2334385993008987</v>
      </c>
      <c r="M158" s="6">
        <f>'1'!M158</f>
        <v>0.99645327930535599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1.5417982491261233</v>
      </c>
      <c r="S158" s="6">
        <f>'1'!S158</f>
        <v>0.92507894947567404</v>
      </c>
      <c r="T158" s="6">
        <f>'1'!T158</f>
        <v>1.2455665991316951</v>
      </c>
      <c r="U158" s="6">
        <f>'1'!U158</f>
        <v>0.74733995947901699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0.99961092965026999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1.2495136620628375</v>
      </c>
      <c r="I159" s="4">
        <f>'1'!I159</f>
        <v>0.74970819723770243</v>
      </c>
      <c r="J159" s="6">
        <f>'1'!J159</f>
        <v>1.7638826151001672</v>
      </c>
      <c r="K159" s="6">
        <f>'1'!K159</f>
        <v>0.71177373239766295</v>
      </c>
      <c r="L159" s="6">
        <f>'1'!L159</f>
        <v>1.237347229940589</v>
      </c>
      <c r="M159" s="6">
        <f>'1'!M159</f>
        <v>0.99961092965026999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1.5466840374257362</v>
      </c>
      <c r="S159" s="6">
        <f>'1'!S159</f>
        <v>0.92801042245544174</v>
      </c>
      <c r="T159" s="6">
        <f>'1'!T159</f>
        <v>1.2495136620628375</v>
      </c>
      <c r="U159" s="6">
        <f>'1'!U159</f>
        <v>0.74970819723770243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0.99916803418342304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1.2489600427292789</v>
      </c>
      <c r="I160" s="4">
        <f>'1'!I160</f>
        <v>0.74937602563756722</v>
      </c>
      <c r="J160" s="6">
        <f>'1'!J160</f>
        <v>1.7282027415854144</v>
      </c>
      <c r="K160" s="6">
        <f>'1'!K160</f>
        <v>0.69737595075070802</v>
      </c>
      <c r="L160" s="6">
        <f>'1'!L160</f>
        <v>1.2367990011619701</v>
      </c>
      <c r="M160" s="6">
        <f>'1'!M160</f>
        <v>0.99916803418342304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1.5459987514524625</v>
      </c>
      <c r="S160" s="6">
        <f>'1'!S160</f>
        <v>0.92759925087147754</v>
      </c>
      <c r="T160" s="6">
        <f>'1'!T160</f>
        <v>1.2489600427292789</v>
      </c>
      <c r="U160" s="6">
        <f>'1'!U160</f>
        <v>0.74937602563756722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0.99694478222572402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1.2461809777821551</v>
      </c>
      <c r="I161" s="4">
        <f>'1'!I161</f>
        <v>0.74770858666929296</v>
      </c>
      <c r="J161" s="6">
        <f>'1'!J161</f>
        <v>1.6938717485836068</v>
      </c>
      <c r="K161" s="6">
        <f>'1'!K161</f>
        <v>0.68352247840701297</v>
      </c>
      <c r="L161" s="6">
        <f>'1'!L161</f>
        <v>1.2340469957869573</v>
      </c>
      <c r="M161" s="6">
        <f>'1'!M161</f>
        <v>0.99694478222572402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1.5425587447336966</v>
      </c>
      <c r="S161" s="6">
        <f>'1'!S161</f>
        <v>0.92553524684021804</v>
      </c>
      <c r="T161" s="6">
        <f>'1'!T161</f>
        <v>1.2461809777821551</v>
      </c>
      <c r="U161" s="6">
        <f>'1'!U161</f>
        <v>0.74770858666929296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0.99427644114531299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1.2428455514316412</v>
      </c>
      <c r="I162" s="4">
        <f>'1'!I162</f>
        <v>0.74570733085898477</v>
      </c>
      <c r="J162" s="6">
        <f>'1'!J162</f>
        <v>1.6577538946640855</v>
      </c>
      <c r="K162" s="6">
        <f>'1'!K162</f>
        <v>0.66894795997227496</v>
      </c>
      <c r="L162" s="6">
        <f>'1'!L162</f>
        <v>1.2307440462628476</v>
      </c>
      <c r="M162" s="6">
        <f>'1'!M162</f>
        <v>0.99427644114531299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1.5384300578285595</v>
      </c>
      <c r="S162" s="6">
        <f>'1'!S162</f>
        <v>0.92305803469713577</v>
      </c>
      <c r="T162" s="6">
        <f>'1'!T162</f>
        <v>1.2428455514316412</v>
      </c>
      <c r="U162" s="6">
        <f>'1'!U162</f>
        <v>0.74570733085898477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0.99347732286952395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1.2418466535869048</v>
      </c>
      <c r="I163" s="4">
        <f>'1'!I163</f>
        <v>0.74510799215214296</v>
      </c>
      <c r="J163" s="6">
        <f>'1'!J163</f>
        <v>1.6189483225767476</v>
      </c>
      <c r="K163" s="6">
        <f>'1'!K163</f>
        <v>0.653288875492403</v>
      </c>
      <c r="L163" s="6">
        <f>'1'!L163</f>
        <v>1.2297548746205484</v>
      </c>
      <c r="M163" s="6">
        <f>'1'!M163</f>
        <v>0.99347732286952395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1.5371935932756855</v>
      </c>
      <c r="S163" s="6">
        <f>'1'!S163</f>
        <v>0.92231615596541139</v>
      </c>
      <c r="T163" s="6">
        <f>'1'!T163</f>
        <v>1.2418466535869048</v>
      </c>
      <c r="U163" s="6">
        <f>'1'!U163</f>
        <v>0.74510799215214296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0.99332155430247204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1.2416519428780901</v>
      </c>
      <c r="I164" s="4">
        <f>'1'!I164</f>
        <v>0.74499116572685398</v>
      </c>
      <c r="J164" s="6">
        <f>'1'!J164</f>
        <v>1.5844400013760545</v>
      </c>
      <c r="K164" s="6">
        <f>'1'!K164</f>
        <v>0.63936384648564004</v>
      </c>
      <c r="L164" s="6">
        <f>'1'!L164</f>
        <v>1.229562059797064</v>
      </c>
      <c r="M164" s="6">
        <f>'1'!M164</f>
        <v>0.99332155430247204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1.53695257474633</v>
      </c>
      <c r="S164" s="6">
        <f>'1'!S164</f>
        <v>0.92217154484779806</v>
      </c>
      <c r="T164" s="6">
        <f>'1'!T164</f>
        <v>1.2416519428780901</v>
      </c>
      <c r="U164" s="6">
        <f>'1'!U164</f>
        <v>0.74499116572685398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0.986614945373533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1.2332686817169163</v>
      </c>
      <c r="I165" s="4">
        <f>'1'!I165</f>
        <v>0.73996120903014972</v>
      </c>
      <c r="J165" s="6">
        <f>'1'!J165</f>
        <v>1.5570274703575651</v>
      </c>
      <c r="K165" s="6">
        <f>'1'!K165</f>
        <v>0.62830215828118496</v>
      </c>
      <c r="L165" s="6">
        <f>'1'!L165</f>
        <v>1.2212604258969417</v>
      </c>
      <c r="M165" s="6">
        <f>'1'!M165</f>
        <v>0.986614945373533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1.5265755323711772</v>
      </c>
      <c r="S165" s="6">
        <f>'1'!S165</f>
        <v>0.91594531942270629</v>
      </c>
      <c r="T165" s="6">
        <f>'1'!T165</f>
        <v>1.2332686817169163</v>
      </c>
      <c r="U165" s="6">
        <f>'1'!U165</f>
        <v>0.73996120903014972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0.99131988841615304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1.2391498605201914</v>
      </c>
      <c r="I166" s="4">
        <f>'1'!I166</f>
        <v>0.74348991631211481</v>
      </c>
      <c r="J166" s="6">
        <f>'1'!J166</f>
        <v>1.528991988089653</v>
      </c>
      <c r="K166" s="6">
        <f>'1'!K166</f>
        <v>0.61698909261424595</v>
      </c>
      <c r="L166" s="6">
        <f>'1'!L166</f>
        <v>1.2270843400500722</v>
      </c>
      <c r="M166" s="6">
        <f>'1'!M166</f>
        <v>0.99131988841615304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1.5338554250625902</v>
      </c>
      <c r="S166" s="6">
        <f>'1'!S166</f>
        <v>0.92031325503755412</v>
      </c>
      <c r="T166" s="6">
        <f>'1'!T166</f>
        <v>1.2391498605201914</v>
      </c>
      <c r="U166" s="6">
        <f>'1'!U166</f>
        <v>0.74348991631211481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1.2378288324373312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1.547286040546664</v>
      </c>
      <c r="S167" s="6">
        <f>'1'!S167</f>
        <v>0.92837162432799847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0.99079318390596105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1.2384914798824513</v>
      </c>
      <c r="I168" s="4">
        <f>'1'!I168</f>
        <v>0.74309488792947076</v>
      </c>
      <c r="J168" s="6">
        <f>'1'!J168</f>
        <v>1.4660278592450362</v>
      </c>
      <c r="K168" s="6">
        <f>'1'!K168</f>
        <v>0.59158138542826899</v>
      </c>
      <c r="L168" s="6">
        <f>'1'!L168</f>
        <v>1.2264323700211817</v>
      </c>
      <c r="M168" s="6">
        <f>'1'!M168</f>
        <v>0.99079318390596105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1.5330404625264771</v>
      </c>
      <c r="S168" s="6">
        <f>'1'!S168</f>
        <v>0.91982427751588625</v>
      </c>
      <c r="T168" s="6">
        <f>'1'!T168</f>
        <v>1.2384914798824513</v>
      </c>
      <c r="U168" s="6">
        <f>'1'!U168</f>
        <v>0.74309488792947076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0.99115414549713199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1.2389426818714151</v>
      </c>
      <c r="I169" s="4">
        <f>'1'!I169</f>
        <v>0.74336560912284899</v>
      </c>
      <c r="J169" s="6">
        <f>'1'!J169</f>
        <v>1.4381935439128002</v>
      </c>
      <c r="K169" s="6">
        <f>'1'!K169</f>
        <v>0.580349495991208</v>
      </c>
      <c r="L169" s="6">
        <f>'1'!L169</f>
        <v>1.2268791786861355</v>
      </c>
      <c r="M169" s="6">
        <f>'1'!M169</f>
        <v>0.99115414549713199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1.5335989733576694</v>
      </c>
      <c r="S169" s="6">
        <f>'1'!S169</f>
        <v>0.92015938401460162</v>
      </c>
      <c r="T169" s="6">
        <f>'1'!T169</f>
        <v>1.2389426818714151</v>
      </c>
      <c r="U169" s="6">
        <f>'1'!U169</f>
        <v>0.74336560912284899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0.99133240789871602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1.2391655098733949</v>
      </c>
      <c r="I170" s="4">
        <f>'1'!I170</f>
        <v>0.74349930592403701</v>
      </c>
      <c r="J170" s="6">
        <f>'1'!J170</f>
        <v>1.4130536108056841</v>
      </c>
      <c r="K170" s="6">
        <f>'1'!K170</f>
        <v>0.57020486172433904</v>
      </c>
      <c r="L170" s="6">
        <f>'1'!L170</f>
        <v>1.2270998370265558</v>
      </c>
      <c r="M170" s="6">
        <f>'1'!M170</f>
        <v>0.99133240789871602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1.5338747962831947</v>
      </c>
      <c r="S170" s="6">
        <f>'1'!S170</f>
        <v>0.92032487776991689</v>
      </c>
      <c r="T170" s="6">
        <f>'1'!T170</f>
        <v>1.2391655098733949</v>
      </c>
      <c r="U170" s="6">
        <f>'1'!U170</f>
        <v>0.74349930592403701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0.98825219236452799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1.23531524045566</v>
      </c>
      <c r="I171" s="4">
        <f>'1'!I171</f>
        <v>0.74118914427339599</v>
      </c>
      <c r="J171" s="6">
        <f>'1'!J171</f>
        <v>1.3907308412828738</v>
      </c>
      <c r="K171" s="6">
        <f>'1'!K171</f>
        <v>0.56119702818446304</v>
      </c>
      <c r="L171" s="6">
        <f>'1'!L171</f>
        <v>1.2232870574282166</v>
      </c>
      <c r="M171" s="6">
        <f>'1'!M171</f>
        <v>0.98825219236452799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1.5291088217852709</v>
      </c>
      <c r="S171" s="6">
        <f>'1'!S171</f>
        <v>0.91746529307116242</v>
      </c>
      <c r="T171" s="6">
        <f>'1'!T171</f>
        <v>1.23531524045566</v>
      </c>
      <c r="U171" s="6">
        <f>'1'!U171</f>
        <v>0.74118914427339599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0.98746013298003299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1.2343251662250412</v>
      </c>
      <c r="I172" s="4">
        <f>'1'!I172</f>
        <v>0.7405950997350248</v>
      </c>
      <c r="J172" s="6">
        <f>'1'!J172</f>
        <v>1.3661503413810496</v>
      </c>
      <c r="K172" s="6">
        <f>'1'!K172</f>
        <v>0.55127814015328402</v>
      </c>
      <c r="L172" s="6">
        <f>'1'!L172</f>
        <v>1.2223066234850861</v>
      </c>
      <c r="M172" s="6">
        <f>'1'!M172</f>
        <v>0.98746013298003299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1.5278832793563577</v>
      </c>
      <c r="S172" s="6">
        <f>'1'!S172</f>
        <v>0.91672996761381453</v>
      </c>
      <c r="T172" s="6">
        <f>'1'!T172</f>
        <v>1.2343251662250412</v>
      </c>
      <c r="U172" s="6">
        <f>'1'!U172</f>
        <v>0.7405950997350248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0.98523761204671401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1.2315470150583925</v>
      </c>
      <c r="I173" s="4">
        <f>'1'!I173</f>
        <v>0.73892820903503553</v>
      </c>
      <c r="J173" s="6">
        <f>'1'!J173</f>
        <v>1.3456043366536885</v>
      </c>
      <c r="K173" s="6">
        <f>'1'!K173</f>
        <v>0.54298727864954199</v>
      </c>
      <c r="L173" s="6">
        <f>'1'!L173</f>
        <v>1.2195555229931283</v>
      </c>
      <c r="M173" s="6">
        <f>'1'!M173</f>
        <v>0.98523761204671401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1.5244444037414104</v>
      </c>
      <c r="S173" s="6">
        <f>'1'!S173</f>
        <v>0.91466664224484617</v>
      </c>
      <c r="T173" s="6">
        <f>'1'!T173</f>
        <v>1.2315470150583925</v>
      </c>
      <c r="U173" s="6">
        <f>'1'!U173</f>
        <v>0.73892820903503553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0.97376725334328695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1.2172090666791087</v>
      </c>
      <c r="I174" s="4">
        <f>'1'!I174</f>
        <v>0.73032544000746524</v>
      </c>
      <c r="J174" s="6">
        <f>'1'!J174</f>
        <v>1.321117262273416</v>
      </c>
      <c r="K174" s="6">
        <f>'1'!K174</f>
        <v>0.53310609031085199</v>
      </c>
      <c r="L174" s="6">
        <f>'1'!L174</f>
        <v>1.2053571822716278</v>
      </c>
      <c r="M174" s="6">
        <f>'1'!M174</f>
        <v>0.97376725334328695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1.5066964778395349</v>
      </c>
      <c r="S174" s="6">
        <f>'1'!S174</f>
        <v>0.90401788670372085</v>
      </c>
      <c r="T174" s="6">
        <f>'1'!T174</f>
        <v>1.2172090666791087</v>
      </c>
      <c r="U174" s="6">
        <f>'1'!U174</f>
        <v>0.73032544000746524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0.97681914342238196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1.2210239292779774</v>
      </c>
      <c r="I175" s="4">
        <f>'1'!I175</f>
        <v>0.7326143575667865</v>
      </c>
      <c r="J175" s="6">
        <f>'1'!J175</f>
        <v>1.2991720642351161</v>
      </c>
      <c r="K175" s="6">
        <f>'1'!K175</f>
        <v>0.52425061694646402</v>
      </c>
      <c r="L175" s="6">
        <f>'1'!L175</f>
        <v>1.2091348998049611</v>
      </c>
      <c r="M175" s="6">
        <f>'1'!M175</f>
        <v>0.97681914342238196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1.5114186247562014</v>
      </c>
      <c r="S175" s="6">
        <f>'1'!S175</f>
        <v>0.90685117485372091</v>
      </c>
      <c r="T175" s="6">
        <f>'1'!T175</f>
        <v>1.2210239292779774</v>
      </c>
      <c r="U175" s="6">
        <f>'1'!U175</f>
        <v>0.7326143575667865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0.97654785739760996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1.2206848217470125</v>
      </c>
      <c r="I176" s="4">
        <f>'1'!I176</f>
        <v>0.7324108930482075</v>
      </c>
      <c r="J176" s="6">
        <f>'1'!J176</f>
        <v>1.2807853825932538</v>
      </c>
      <c r="K176" s="6">
        <f>'1'!K176</f>
        <v>0.51683109996353105</v>
      </c>
      <c r="L176" s="6">
        <f>'1'!L176</f>
        <v>1.2087990941416609</v>
      </c>
      <c r="M176" s="6">
        <f>'1'!M176</f>
        <v>0.97654785739760996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1.510998867677076</v>
      </c>
      <c r="S176" s="6">
        <f>'1'!S176</f>
        <v>0.90659932060624571</v>
      </c>
      <c r="T176" s="6">
        <f>'1'!T176</f>
        <v>1.2206848217470125</v>
      </c>
      <c r="U176" s="6">
        <f>'1'!U176</f>
        <v>0.7324108930482075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0.97388338677957997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1.2173542334744749</v>
      </c>
      <c r="I177" s="4">
        <f>'1'!I177</f>
        <v>0.73041254008468504</v>
      </c>
      <c r="J177" s="6">
        <f>'1'!J177</f>
        <v>1.2635611477995203</v>
      </c>
      <c r="K177" s="6">
        <f>'1'!K177</f>
        <v>0.50988066132216303</v>
      </c>
      <c r="L177" s="6">
        <f>'1'!L177</f>
        <v>1.2055009355874813</v>
      </c>
      <c r="M177" s="6">
        <f>'1'!M177</f>
        <v>0.97388338677957997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1.5068761694843515</v>
      </c>
      <c r="S177" s="6">
        <f>'1'!S177</f>
        <v>0.90412570169061102</v>
      </c>
      <c r="T177" s="6">
        <f>'1'!T177</f>
        <v>1.2173542334744749</v>
      </c>
      <c r="U177" s="6">
        <f>'1'!U177</f>
        <v>0.73041254008468504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0.96705572885969504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1.2088196610746187</v>
      </c>
      <c r="I178" s="4">
        <f>'1'!I178</f>
        <v>0.72529179664477128</v>
      </c>
      <c r="J178" s="6">
        <f>'1'!J178</f>
        <v>1.2501936424371678</v>
      </c>
      <c r="K178" s="6">
        <f>'1'!K178</f>
        <v>0.50448651598439798</v>
      </c>
      <c r="L178" s="6">
        <f>'1'!L178</f>
        <v>1.1970494637562286</v>
      </c>
      <c r="M178" s="6">
        <f>'1'!M178</f>
        <v>0.96705572885969504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1.4963118296952858</v>
      </c>
      <c r="S178" s="6">
        <f>'1'!S178</f>
        <v>0.89778709781717136</v>
      </c>
      <c r="T178" s="6">
        <f>'1'!T178</f>
        <v>1.2088196610746187</v>
      </c>
      <c r="U178" s="6">
        <f>'1'!U178</f>
        <v>0.72529179664477128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0.96460062734749896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1.2057507841843738</v>
      </c>
      <c r="I179" s="4">
        <f>'1'!I179</f>
        <v>0.72345047051062417</v>
      </c>
      <c r="J179" s="6">
        <f>'1'!J179</f>
        <v>1.237030327131815</v>
      </c>
      <c r="K179" s="6">
        <f>'1'!K179</f>
        <v>0.49917476678668499</v>
      </c>
      <c r="L179" s="6">
        <f>'1'!L179</f>
        <v>1.1940104683178718</v>
      </c>
      <c r="M179" s="6">
        <f>'1'!M179</f>
        <v>0.96460062734749896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1.4925130853973398</v>
      </c>
      <c r="S179" s="6">
        <f>'1'!S179</f>
        <v>0.89550785123840382</v>
      </c>
      <c r="T179" s="6">
        <f>'1'!T179</f>
        <v>1.2057507841843738</v>
      </c>
      <c r="U179" s="6">
        <f>'1'!U179</f>
        <v>0.72345047051062417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0.96528517652536905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1.2066064706567112</v>
      </c>
      <c r="I180" s="4">
        <f>'1'!I180</f>
        <v>0.72396388239402676</v>
      </c>
      <c r="J180" s="6">
        <f>'1'!J180</f>
        <v>1.2232360149681616</v>
      </c>
      <c r="K180" s="6">
        <f>'1'!K180</f>
        <v>0.49360839350848101</v>
      </c>
      <c r="L180" s="6">
        <f>'1'!L180</f>
        <v>1.1948578230274607</v>
      </c>
      <c r="M180" s="6">
        <f>'1'!M180</f>
        <v>0.96528517652536905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1.4935722787843257</v>
      </c>
      <c r="S180" s="6">
        <f>'1'!S180</f>
        <v>0.89614336727059551</v>
      </c>
      <c r="T180" s="6">
        <f>'1'!T180</f>
        <v>1.2066064706567112</v>
      </c>
      <c r="U180" s="6">
        <f>'1'!U180</f>
        <v>0.72396388239402676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0.96646856686343396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1.2080857085792924</v>
      </c>
      <c r="I181" s="4">
        <f>'1'!I181</f>
        <v>0.7248514251475755</v>
      </c>
      <c r="J181" s="6">
        <f>'1'!J181</f>
        <v>1.2095762583210268</v>
      </c>
      <c r="K181" s="6">
        <f>'1'!K181</f>
        <v>0.48809631697394201</v>
      </c>
      <c r="L181" s="6">
        <f>'1'!L181</f>
        <v>1.1963226577079453</v>
      </c>
      <c r="M181" s="6">
        <f>'1'!M181</f>
        <v>0.96646856686343396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1.4954033221349317</v>
      </c>
      <c r="S181" s="6">
        <f>'1'!S181</f>
        <v>0.89724199328095899</v>
      </c>
      <c r="T181" s="6">
        <f>'1'!T181</f>
        <v>1.2080857085792924</v>
      </c>
      <c r="U181" s="6">
        <f>'1'!U181</f>
        <v>0.7248514251475755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0.96121902820911098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1.2015237852613887</v>
      </c>
      <c r="I182" s="4">
        <f>'1'!I182</f>
        <v>0.72091427115683326</v>
      </c>
      <c r="J182" s="6">
        <f>'1'!J182</f>
        <v>1.199184979577127</v>
      </c>
      <c r="K182" s="6">
        <f>'1'!K182</f>
        <v>0.48390315854457</v>
      </c>
      <c r="L182" s="6">
        <f>'1'!L182</f>
        <v>1.18982462740463</v>
      </c>
      <c r="M182" s="6">
        <f>'1'!M182</f>
        <v>0.96121902820911098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1.4872807842557876</v>
      </c>
      <c r="S182" s="6">
        <f>'1'!S182</f>
        <v>0.89236847055347246</v>
      </c>
      <c r="T182" s="6">
        <f>'1'!T182</f>
        <v>1.2015237852613887</v>
      </c>
      <c r="U182" s="6">
        <f>'1'!U182</f>
        <v>0.72091427115683326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0.95180861919674797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1.1897607739959351</v>
      </c>
      <c r="I183" s="4">
        <f>'1'!I183</f>
        <v>0.71385646439756101</v>
      </c>
      <c r="J183" s="6">
        <f>'1'!J183</f>
        <v>1.1897667161656231</v>
      </c>
      <c r="K183" s="6">
        <f>'1'!K183</f>
        <v>0.48010263778217799</v>
      </c>
      <c r="L183" s="6">
        <f>'1'!L183</f>
        <v>1.178176151804099</v>
      </c>
      <c r="M183" s="6">
        <f>'1'!M183</f>
        <v>0.95180861919674797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1.4727201897551236</v>
      </c>
      <c r="S183" s="6">
        <f>'1'!S183</f>
        <v>0.88363211385307427</v>
      </c>
      <c r="T183" s="6">
        <f>'1'!T183</f>
        <v>1.1897607739959351</v>
      </c>
      <c r="U183" s="6">
        <f>'1'!U183</f>
        <v>0.71385646439756101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0.94395464170671295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1.1799433021333912</v>
      </c>
      <c r="I184" s="4">
        <f>'1'!I184</f>
        <v>0.70796598128003474</v>
      </c>
      <c r="J184" s="6">
        <f>'1'!J184</f>
        <v>1.182891170471823</v>
      </c>
      <c r="K184" s="6">
        <f>'1'!K184</f>
        <v>0.47732817151166101</v>
      </c>
      <c r="L184" s="6">
        <f>'1'!L184</f>
        <v>1.1684542720176199</v>
      </c>
      <c r="M184" s="6">
        <f>'1'!M184</f>
        <v>0.94395464170671295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1.4605678400220248</v>
      </c>
      <c r="S184" s="6">
        <f>'1'!S184</f>
        <v>0.87634070401321496</v>
      </c>
      <c r="T184" s="6">
        <f>'1'!T184</f>
        <v>1.1799433021333912</v>
      </c>
      <c r="U184" s="6">
        <f>'1'!U184</f>
        <v>0.70796598128003474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0.94410367542519102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1.1801295942814889</v>
      </c>
      <c r="I185" s="4">
        <f>'1'!I185</f>
        <v>0.70807775656889327</v>
      </c>
      <c r="J185" s="6">
        <f>'1'!J185</f>
        <v>1.1761641296556271</v>
      </c>
      <c r="K185" s="6">
        <f>'1'!K185</f>
        <v>0.47461363092446701</v>
      </c>
      <c r="L185" s="6">
        <f>'1'!L185</f>
        <v>1.1686387502513573</v>
      </c>
      <c r="M185" s="6">
        <f>'1'!M185</f>
        <v>0.94410367542519102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1.4607984378141967</v>
      </c>
      <c r="S185" s="6">
        <f>'1'!S185</f>
        <v>0.87647906268851794</v>
      </c>
      <c r="T185" s="6">
        <f>'1'!T185</f>
        <v>1.1801295942814889</v>
      </c>
      <c r="U185" s="6">
        <f>'1'!U185</f>
        <v>0.70807775656889327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0.93454653544157995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1.1681831693019749</v>
      </c>
      <c r="I186" s="4">
        <f>'1'!I186</f>
        <v>0.70090990158118494</v>
      </c>
      <c r="J186" s="6">
        <f>'1'!J186</f>
        <v>1.16892857956079</v>
      </c>
      <c r="K186" s="6">
        <f>'1'!K186</f>
        <v>0.47169389326569999</v>
      </c>
      <c r="L186" s="6">
        <f>'1'!L186</f>
        <v>1.156808646824004</v>
      </c>
      <c r="M186" s="6">
        <f>'1'!M186</f>
        <v>0.93454653544157995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1.446010808530005</v>
      </c>
      <c r="S186" s="6">
        <f>'1'!S186</f>
        <v>0.86760648511800298</v>
      </c>
      <c r="T186" s="6">
        <f>'1'!T186</f>
        <v>1.1681831693019749</v>
      </c>
      <c r="U186" s="6">
        <f>'1'!U186</f>
        <v>0.70090990158118494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0.92326702806277505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1.1540837850784689</v>
      </c>
      <c r="I187" s="4">
        <f>'1'!I187</f>
        <v>0.69245027104708123</v>
      </c>
      <c r="J187" s="6">
        <f>'1'!J187</f>
        <v>1.1620920506622601</v>
      </c>
      <c r="K187" s="6">
        <f>'1'!K187</f>
        <v>0.46893517131385698</v>
      </c>
      <c r="L187" s="6">
        <f>'1'!L187</f>
        <v>1.1428465473748295</v>
      </c>
      <c r="M187" s="6">
        <f>'1'!M187</f>
        <v>0.92326702806277505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1.4285581842185369</v>
      </c>
      <c r="S187" s="6">
        <f>'1'!S187</f>
        <v>0.85713491053112212</v>
      </c>
      <c r="T187" s="6">
        <f>'1'!T187</f>
        <v>1.1540837850784689</v>
      </c>
      <c r="U187" s="6">
        <f>'1'!U187</f>
        <v>0.69245027104708123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0.91391151743658405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1.1423893967957301</v>
      </c>
      <c r="I188" s="4">
        <f>'1'!I188</f>
        <v>0.68543363807743807</v>
      </c>
      <c r="J188" s="6">
        <f>'1'!J188</f>
        <v>1.1547901545826937</v>
      </c>
      <c r="K188" s="6">
        <f>'1'!K188</f>
        <v>0.46598866127875599</v>
      </c>
      <c r="L188" s="6">
        <f>'1'!L188</f>
        <v>1.1312660265795564</v>
      </c>
      <c r="M188" s="6">
        <f>'1'!M188</f>
        <v>0.91391151743658405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1.4140825332244455</v>
      </c>
      <c r="S188" s="6">
        <f>'1'!S188</f>
        <v>0.84844951993466733</v>
      </c>
      <c r="T188" s="6">
        <f>'1'!T188</f>
        <v>1.1423893967957301</v>
      </c>
      <c r="U188" s="6">
        <f>'1'!U188</f>
        <v>0.68543363807743807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0.90754563310659297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1.1344320413832412</v>
      </c>
      <c r="I189" s="4">
        <f>'1'!I189</f>
        <v>0.68065922482994479</v>
      </c>
      <c r="J189" s="6">
        <f>'1'!J189</f>
        <v>1.1445073303431439</v>
      </c>
      <c r="K189" s="6">
        <f>'1'!K189</f>
        <v>0.461839267137719</v>
      </c>
      <c r="L189" s="6">
        <f>'1'!L189</f>
        <v>1.1233861514119325</v>
      </c>
      <c r="M189" s="6">
        <f>'1'!M189</f>
        <v>0.90754563310659297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1.4042326892649157</v>
      </c>
      <c r="S189" s="6">
        <f>'1'!S189</f>
        <v>0.84253961355894935</v>
      </c>
      <c r="T189" s="6">
        <f>'1'!T189</f>
        <v>1.1344320413832412</v>
      </c>
      <c r="U189" s="6">
        <f>'1'!U189</f>
        <v>0.68065922482994479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0.89847229170185094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1.1230903646273136</v>
      </c>
      <c r="I190" s="4">
        <f>'1'!I190</f>
        <v>0.67385421877638818</v>
      </c>
      <c r="J190" s="6">
        <f>'1'!J190</f>
        <v>1.1408453532871718</v>
      </c>
      <c r="K190" s="6">
        <f>'1'!K190</f>
        <v>0.46036156161765202</v>
      </c>
      <c r="L190" s="6">
        <f>'1'!L190</f>
        <v>1.1121549078145954</v>
      </c>
      <c r="M190" s="6">
        <f>'1'!M190</f>
        <v>0.89847229170185094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1.3901936347682442</v>
      </c>
      <c r="S190" s="6">
        <f>'1'!S190</f>
        <v>0.83411618086094652</v>
      </c>
      <c r="T190" s="6">
        <f>'1'!T190</f>
        <v>1.1230903646273136</v>
      </c>
      <c r="U190" s="6">
        <f>'1'!U190</f>
        <v>0.67385421877638818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0.87501265893795599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1.093765823672445</v>
      </c>
      <c r="I191" s="4">
        <f>'1'!I191</f>
        <v>0.65625949420346696</v>
      </c>
      <c r="J191" s="6">
        <f>'1'!J191</f>
        <v>1.1374160383357697</v>
      </c>
      <c r="K191" s="6">
        <f>'1'!K191</f>
        <v>0.45897774146906001</v>
      </c>
      <c r="L191" s="6">
        <f>'1'!L191</f>
        <v>1.0831158979810547</v>
      </c>
      <c r="M191" s="6">
        <f>'1'!M191</f>
        <v>0.87501265893795599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1.3538948724763182</v>
      </c>
      <c r="S191" s="6">
        <f>'1'!S191</f>
        <v>0.81233692348579101</v>
      </c>
      <c r="T191" s="6">
        <f>'1'!T191</f>
        <v>1.093765823672445</v>
      </c>
      <c r="U191" s="6">
        <f>'1'!U191</f>
        <v>0.65625949420346696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0.86122577040578296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1.0765322130072288</v>
      </c>
      <c r="I192" s="4">
        <f>'1'!I192</f>
        <v>0.64591932780433725</v>
      </c>
      <c r="J192" s="6">
        <f>'1'!J192</f>
        <v>1.1268931664897375</v>
      </c>
      <c r="K192" s="6">
        <f>'1'!K192</f>
        <v>0.45473148170932698</v>
      </c>
      <c r="L192" s="6">
        <f>'1'!L192</f>
        <v>1.0660500898463314</v>
      </c>
      <c r="M192" s="6">
        <f>'1'!M192</f>
        <v>0.86122577040578296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1.3325626123079144</v>
      </c>
      <c r="S192" s="6">
        <f>'1'!S192</f>
        <v>0.79953756738474857</v>
      </c>
      <c r="T192" s="6">
        <f>'1'!T192</f>
        <v>1.0765322130072288</v>
      </c>
      <c r="U192" s="6">
        <f>'1'!U192</f>
        <v>0.64591932780433725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0.84690833080453798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1.0586354135056726</v>
      </c>
      <c r="I193" s="4">
        <f>'1'!I193</f>
        <v>0.63518124810340348</v>
      </c>
      <c r="J193" s="6">
        <f>'1'!J193</f>
        <v>1.1186307107091502</v>
      </c>
      <c r="K193" s="6">
        <f>'1'!K193</f>
        <v>0.45139736018708199</v>
      </c>
      <c r="L193" s="6">
        <f>'1'!L193</f>
        <v>1.0483275503012304</v>
      </c>
      <c r="M193" s="6">
        <f>'1'!M193</f>
        <v>0.84690833080453798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1.3104094378765381</v>
      </c>
      <c r="S193" s="6">
        <f>'1'!S193</f>
        <v>0.78624566272592278</v>
      </c>
      <c r="T193" s="6">
        <f>'1'!T193</f>
        <v>1.0586354135056726</v>
      </c>
      <c r="U193" s="6">
        <f>'1'!U193</f>
        <v>0.63518124810340348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0.83285435245308503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1.0410679405663563</v>
      </c>
      <c r="I194" s="4">
        <f>'1'!I194</f>
        <v>0.62464076433981375</v>
      </c>
      <c r="J194" s="6">
        <f>'1'!J194</f>
        <v>1.1144605027001249</v>
      </c>
      <c r="K194" s="6">
        <f>'1'!K194</f>
        <v>0.44971456990724801</v>
      </c>
      <c r="L194" s="6">
        <f>'1'!L194</f>
        <v>1.0309311306873519</v>
      </c>
      <c r="M194" s="6">
        <f>'1'!M194</f>
        <v>0.83285435245308503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1.2886639133591897</v>
      </c>
      <c r="S194" s="6">
        <f>'1'!S194</f>
        <v>0.7731983480155139</v>
      </c>
      <c r="T194" s="6">
        <f>'1'!T194</f>
        <v>1.0410679405663563</v>
      </c>
      <c r="U194" s="6">
        <f>'1'!U194</f>
        <v>0.62464076433981375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0.82394951013301598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1.02993688766627</v>
      </c>
      <c r="I195" s="4">
        <f>'1'!I195</f>
        <v>0.61796213259976196</v>
      </c>
      <c r="J195" s="6">
        <f>'1'!J195</f>
        <v>1.1021934490238514</v>
      </c>
      <c r="K195" s="6">
        <f>'1'!K195</f>
        <v>0.44476448620783599</v>
      </c>
      <c r="L195" s="6">
        <f>'1'!L195</f>
        <v>1.0199084601152621</v>
      </c>
      <c r="M195" s="6">
        <f>'1'!M195</f>
        <v>0.82394951013301598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1.2748855751440777</v>
      </c>
      <c r="S195" s="6">
        <f>'1'!S195</f>
        <v>0.76493134508644656</v>
      </c>
      <c r="T195" s="6">
        <f>'1'!T195</f>
        <v>1.02993688766627</v>
      </c>
      <c r="U195" s="6">
        <f>'1'!U195</f>
        <v>0.61796213259976196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0.81446148424023301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1.0180768553002912</v>
      </c>
      <c r="I196" s="4">
        <f>'1'!I196</f>
        <v>0.61084611318017479</v>
      </c>
      <c r="J196" s="6">
        <f>'1'!J196</f>
        <v>1.0942939140506935</v>
      </c>
      <c r="K196" s="6">
        <f>'1'!K196</f>
        <v>0.44157681292169099</v>
      </c>
      <c r="L196" s="6">
        <f>'1'!L196</f>
        <v>1.0081639081022635</v>
      </c>
      <c r="M196" s="6">
        <f>'1'!M196</f>
        <v>0.81446148424023301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1.2602048851278294</v>
      </c>
      <c r="S196" s="6">
        <f>'1'!S196</f>
        <v>0.7561229310766977</v>
      </c>
      <c r="T196" s="6">
        <f>'1'!T196</f>
        <v>1.0180768553002912</v>
      </c>
      <c r="U196" s="6">
        <f>'1'!U196</f>
        <v>0.61084611318017479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pinobanksin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0.66738283274417798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0.83422854093022247</v>
      </c>
      <c r="I6" s="3">
        <f>'1'!I6</f>
        <v>0.50053712455813348</v>
      </c>
      <c r="J6" s="6">
        <f>'1'!J6</f>
        <v>0.3664856063323792</v>
      </c>
      <c r="K6" s="6">
        <f>'1'!K6</f>
        <v>0.32333817697298806</v>
      </c>
      <c r="L6" s="6">
        <f>'1'!L6</f>
        <v>0.66738283274417798</v>
      </c>
      <c r="M6" s="6">
        <f>'1'!M6</f>
        <v>0.53915599253741431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0.83422854093022247</v>
      </c>
      <c r="S6" s="3">
        <f>'1'!S6</f>
        <v>0.50053712455813348</v>
      </c>
      <c r="T6" s="3">
        <f>'1'!T6</f>
        <v>0.67394499067176783</v>
      </c>
      <c r="U6" s="3">
        <f>'1'!U6</f>
        <v>0.40436699440306073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0.66980343784843299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0.67089271014534801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0.67202324275654002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0.67499054702496697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0.68112372082427897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0.68393333332907802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0.68791455609649599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0.69183659341440495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0.69301515225241295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0.69639056209460304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0.69716839805230701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0.69826508258059194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0.69499636806007103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0.69024020476028902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0.68379184920882496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0.67744857761718702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0.66756668586196499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0.65316923140946503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0.640899700422916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0.62586132516068804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0.609712634311533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0.59049166594527802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0.57706026748218497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0.56316178291242702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0.54756213074776305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0.53397979728957501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0.52772349880181701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0.52992236484194699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0.53357485698561602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0.53972528924710395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0.54504784347549395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0.6813098043443675</v>
      </c>
      <c r="I37" s="6">
        <f>'1'!I37</f>
        <v>0.40878588260662047</v>
      </c>
      <c r="J37" s="6">
        <f>'1'!J37</f>
        <v>0.97933381988481427</v>
      </c>
      <c r="K37" s="6">
        <f>'1'!K37</f>
        <v>0.39518734539094602</v>
      </c>
      <c r="L37" s="6">
        <f>'1'!L37</f>
        <v>0.67467593571175599</v>
      </c>
      <c r="M37" s="6">
        <f>'1'!M37</f>
        <v>0.54504784347549395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0.84334491963969493</v>
      </c>
      <c r="S37" s="6">
        <f>'1'!S37</f>
        <v>0.50600695178381705</v>
      </c>
      <c r="T37" s="6">
        <f>'1'!T37</f>
        <v>0.6813098043443675</v>
      </c>
      <c r="U37" s="6">
        <f>'1'!U37</f>
        <v>0.40878588260662047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0.55183584626764004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0.68979480783455005</v>
      </c>
      <c r="I38" s="6">
        <f>'1'!I38</f>
        <v>0.41387688470073003</v>
      </c>
      <c r="J38" s="6">
        <f>'1'!J38</f>
        <v>0.98816438614364333</v>
      </c>
      <c r="K38" s="6">
        <f>'1'!K38</f>
        <v>0.39875071466020701</v>
      </c>
      <c r="L38" s="6">
        <f>'1'!L38</f>
        <v>0.68307832128253942</v>
      </c>
      <c r="M38" s="6">
        <f>'1'!M38</f>
        <v>0.55183584626764004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0.85384790160317425</v>
      </c>
      <c r="S38" s="6">
        <f>'1'!S38</f>
        <v>0.5123087409619046</v>
      </c>
      <c r="T38" s="6">
        <f>'1'!T38</f>
        <v>0.68979480783455005</v>
      </c>
      <c r="U38" s="6">
        <f>'1'!U38</f>
        <v>0.41387688470073003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0.56207098133341404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0.70258872666676753</v>
      </c>
      <c r="I39" s="6">
        <f>'1'!I39</f>
        <v>0.42155323600006056</v>
      </c>
      <c r="J39" s="6">
        <f>'1'!J39</f>
        <v>0.99152175965065237</v>
      </c>
      <c r="K39" s="6">
        <f>'1'!K39</f>
        <v>0.40010550451508697</v>
      </c>
      <c r="L39" s="6">
        <f>'1'!L39</f>
        <v>0.69574766657084486</v>
      </c>
      <c r="M39" s="6">
        <f>'1'!M39</f>
        <v>0.56207098133341404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0.86968458321355602</v>
      </c>
      <c r="S39" s="6">
        <f>'1'!S39</f>
        <v>0.5218107499281337</v>
      </c>
      <c r="T39" s="6">
        <f>'1'!T39</f>
        <v>0.70258872666676753</v>
      </c>
      <c r="U39" s="6">
        <f>'1'!U39</f>
        <v>0.42155323600006056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0.57138545389082496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0.71423181736353114</v>
      </c>
      <c r="I40" s="6">
        <f>'1'!I40</f>
        <v>0.42853909041811872</v>
      </c>
      <c r="J40" s="6">
        <f>'1'!J40</f>
        <v>1</v>
      </c>
      <c r="K40" s="6">
        <f>'1'!K40</f>
        <v>0.40352670087246301</v>
      </c>
      <c r="L40" s="6">
        <f>'1'!L40</f>
        <v>0.70727738926135442</v>
      </c>
      <c r="M40" s="6">
        <f>'1'!M40</f>
        <v>0.57138545389082496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0.88409673657669297</v>
      </c>
      <c r="S40" s="6">
        <f>'1'!S40</f>
        <v>0.53045804194601587</v>
      </c>
      <c r="T40" s="6">
        <f>'1'!T40</f>
        <v>0.71423181736353114</v>
      </c>
      <c r="U40" s="6">
        <f>'1'!U40</f>
        <v>0.42853909041811872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0.57298789049890098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0.71623486312362616</v>
      </c>
      <c r="I41" s="6">
        <f>'1'!I41</f>
        <v>0.42974091787417573</v>
      </c>
      <c r="J41" s="6">
        <f>'1'!J41</f>
        <v>0.99440271518645085</v>
      </c>
      <c r="K41" s="6">
        <f>'1'!K41</f>
        <v>0.40126804699780799</v>
      </c>
      <c r="L41" s="6">
        <f>'1'!L41</f>
        <v>0.70926093149698399</v>
      </c>
      <c r="M41" s="6">
        <f>'1'!M41</f>
        <v>0.57298789049890098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0.88657616437122999</v>
      </c>
      <c r="S41" s="6">
        <f>'1'!S41</f>
        <v>0.53194569862273799</v>
      </c>
      <c r="T41" s="6">
        <f>'1'!T41</f>
        <v>0.71623486312362616</v>
      </c>
      <c r="U41" s="6">
        <f>'1'!U41</f>
        <v>0.42974091787417573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0.80786613931989504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0.58260880454803898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0.7282610056850487</v>
      </c>
      <c r="I42" s="6">
        <f>'1'!I42</f>
        <v>0.43695660341102927</v>
      </c>
      <c r="J42" s="6">
        <f>'1'!J42</f>
        <v>0.98361066862390534</v>
      </c>
      <c r="K42" s="6">
        <f>'1'!K42</f>
        <v>0.396913168052762</v>
      </c>
      <c r="L42" s="6">
        <f>'1'!L42</f>
        <v>0.72116997630140844</v>
      </c>
      <c r="M42" s="6">
        <f>'1'!M42</f>
        <v>0.58260880454803898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0.90146247037676053</v>
      </c>
      <c r="S42" s="6">
        <f>'1'!S42</f>
        <v>0.54087748222605636</v>
      </c>
      <c r="T42" s="6">
        <f>'1'!T42</f>
        <v>0.7282610056850487</v>
      </c>
      <c r="U42" s="6">
        <f>'1'!U42</f>
        <v>0.43695660341102927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0.592231837371194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0.74028979671399253</v>
      </c>
      <c r="I43" s="6">
        <f>'1'!I43</f>
        <v>0.44417387802839547</v>
      </c>
      <c r="J43" s="6">
        <f>'1'!J43</f>
        <v>0.97580706768015713</v>
      </c>
      <c r="K43" s="6">
        <f>'1'!K43</f>
        <v>0.39376420670900603</v>
      </c>
      <c r="L43" s="6">
        <f>'1'!L43</f>
        <v>0.73308164378540053</v>
      </c>
      <c r="M43" s="6">
        <f>'1'!M43</f>
        <v>0.592231837371194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0.91635205473175063</v>
      </c>
      <c r="S43" s="6">
        <f>'1'!S43</f>
        <v>0.54981123283905042</v>
      </c>
      <c r="T43" s="6">
        <f>'1'!T43</f>
        <v>0.74028979671399253</v>
      </c>
      <c r="U43" s="6">
        <f>'1'!U43</f>
        <v>0.44417387802839547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0.60024899831866596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0.75031124789833248</v>
      </c>
      <c r="I44" s="6">
        <f>'1'!I44</f>
        <v>0.45018674873899944</v>
      </c>
      <c r="J44" s="6">
        <f>'1'!J44</f>
        <v>0.95867580840939604</v>
      </c>
      <c r="K44" s="6">
        <f>'1'!K44</f>
        <v>0.38685128617368503</v>
      </c>
      <c r="L44" s="6">
        <f>'1'!L44</f>
        <v>0.74300551676047188</v>
      </c>
      <c r="M44" s="6">
        <f>'1'!M44</f>
        <v>0.60024899831866596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0.92875689595058986</v>
      </c>
      <c r="S44" s="6">
        <f>'1'!S44</f>
        <v>0.55725413757035391</v>
      </c>
      <c r="T44" s="6">
        <f>'1'!T44</f>
        <v>0.75031124789833248</v>
      </c>
      <c r="U44" s="6">
        <f>'1'!U44</f>
        <v>0.45018674873899944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0.61136356594791297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0.76420445743489118</v>
      </c>
      <c r="I45" s="6">
        <f>'1'!I45</f>
        <v>0.45852267446093475</v>
      </c>
      <c r="J45" s="6">
        <f>'1'!J45</f>
        <v>0.93122297190697767</v>
      </c>
      <c r="K45" s="6">
        <f>'1'!K45</f>
        <v>0.37577333363027299</v>
      </c>
      <c r="L45" s="6">
        <f>'1'!L45</f>
        <v>0.75676344903202841</v>
      </c>
      <c r="M45" s="6">
        <f>'1'!M45</f>
        <v>0.61136356594791297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0.94595431129003549</v>
      </c>
      <c r="S45" s="6">
        <f>'1'!S45</f>
        <v>0.56757258677402134</v>
      </c>
      <c r="T45" s="6">
        <f>'1'!T45</f>
        <v>0.76420445743489118</v>
      </c>
      <c r="U45" s="6">
        <f>'1'!U45</f>
        <v>0.45852267446093475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0.61880737405615405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0.77350921757019253</v>
      </c>
      <c r="I46" s="6">
        <f>'1'!I46</f>
        <v>0.46410553054211556</v>
      </c>
      <c r="J46" s="6">
        <f>'1'!J46</f>
        <v>0.90220306416443374</v>
      </c>
      <c r="K46" s="6">
        <f>'1'!K46</f>
        <v>0.36406302599930102</v>
      </c>
      <c r="L46" s="6">
        <f>'1'!L46</f>
        <v>0.76597760933154002</v>
      </c>
      <c r="M46" s="6">
        <f>'1'!M46</f>
        <v>0.61880737405615405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0.95747201166442508</v>
      </c>
      <c r="S46" s="6">
        <f>'1'!S46</f>
        <v>0.57448320699865496</v>
      </c>
      <c r="T46" s="6">
        <f>'1'!T46</f>
        <v>0.77350921757019253</v>
      </c>
      <c r="U46" s="6">
        <f>'1'!U46</f>
        <v>0.46410553054211556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0.62775409738839805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0.78469262173549759</v>
      </c>
      <c r="I47" s="4">
        <f>'1'!I47</f>
        <v>0.47081557304129851</v>
      </c>
      <c r="J47" s="6">
        <f>'1'!J47</f>
        <v>0.87466213889086553</v>
      </c>
      <c r="K47" s="6">
        <f>'1'!K47</f>
        <v>0.35294952728468298</v>
      </c>
      <c r="L47" s="6">
        <f>'1'!L47</f>
        <v>0.77705212142803148</v>
      </c>
      <c r="M47" s="6">
        <f>'1'!M47</f>
        <v>0.62775409738839805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0.97131515178503935</v>
      </c>
      <c r="S47" s="6">
        <f>'1'!S47</f>
        <v>0.58278909107102361</v>
      </c>
      <c r="T47" s="6">
        <f>'1'!T47</f>
        <v>0.78469262173549759</v>
      </c>
      <c r="U47" s="6">
        <f>'1'!U47</f>
        <v>0.47081557304129851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0.63863894009393596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0.79829867511741992</v>
      </c>
      <c r="I48" s="4">
        <f>'1'!I48</f>
        <v>0.478979205070452</v>
      </c>
      <c r="J48" s="6">
        <f>'1'!J48</f>
        <v>0.84139153384570597</v>
      </c>
      <c r="K48" s="6">
        <f>'1'!K48</f>
        <v>0.33952394979477901</v>
      </c>
      <c r="L48" s="6">
        <f>'1'!L48</f>
        <v>0.79052569356549152</v>
      </c>
      <c r="M48" s="6">
        <f>'1'!M48</f>
        <v>0.63863894009393596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0.98815711695686437</v>
      </c>
      <c r="S48" s="6">
        <f>'1'!S48</f>
        <v>0.59289427017411866</v>
      </c>
      <c r="T48" s="6">
        <f>'1'!T48</f>
        <v>0.79829867511741992</v>
      </c>
      <c r="U48" s="6">
        <f>'1'!U48</f>
        <v>0.478979205070452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0.65042641716080396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0.81303302145100498</v>
      </c>
      <c r="I49" s="4">
        <f>'1'!I49</f>
        <v>0.48781981287060294</v>
      </c>
      <c r="J49" s="6">
        <f>'1'!J49</f>
        <v>0.80160240653661219</v>
      </c>
      <c r="K49" s="6">
        <f>'1'!K49</f>
        <v>0.32346797452114601</v>
      </c>
      <c r="L49" s="6">
        <f>'1'!L49</f>
        <v>0.80511657254055446</v>
      </c>
      <c r="M49" s="6">
        <f>'1'!M49</f>
        <v>0.65042641716080396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1.0063957156756931</v>
      </c>
      <c r="S49" s="6">
        <f>'1'!S49</f>
        <v>0.60383742940541585</v>
      </c>
      <c r="T49" s="6">
        <f>'1'!T49</f>
        <v>0.81303302145100498</v>
      </c>
      <c r="U49" s="6">
        <f>'1'!U49</f>
        <v>0.48781981287060294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0.66142729977440795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0.82678412471800988</v>
      </c>
      <c r="I50" s="4">
        <f>'1'!I50</f>
        <v>0.49607047483080596</v>
      </c>
      <c r="J50" s="6">
        <f>'1'!J50</f>
        <v>0.76474360246660378</v>
      </c>
      <c r="K50" s="6">
        <f>'1'!K50</f>
        <v>0.30859446291667098</v>
      </c>
      <c r="L50" s="6">
        <f>'1'!L50</f>
        <v>0.81873378222193205</v>
      </c>
      <c r="M50" s="6">
        <f>'1'!M50</f>
        <v>0.66142729977440795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1.023417227777415</v>
      </c>
      <c r="S50" s="6">
        <f>'1'!S50</f>
        <v>0.61405033666644904</v>
      </c>
      <c r="T50" s="6">
        <f>'1'!T50</f>
        <v>0.82678412471800988</v>
      </c>
      <c r="U50" s="6">
        <f>'1'!U50</f>
        <v>0.49607047483080596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0.67643458445572002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0.84554323056964997</v>
      </c>
      <c r="I51" s="4">
        <f>'1'!I51</f>
        <v>0.50732593834179007</v>
      </c>
      <c r="J51" s="6">
        <f>'1'!J51</f>
        <v>0.73013736380805572</v>
      </c>
      <c r="K51" s="6">
        <f>'1'!K51</f>
        <v>0.29462992160118201</v>
      </c>
      <c r="L51" s="6">
        <f>'1'!L51</f>
        <v>0.83731023189705522</v>
      </c>
      <c r="M51" s="6">
        <f>'1'!M51</f>
        <v>0.67643458445572002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1.0466377898713191</v>
      </c>
      <c r="S51" s="6">
        <f>'1'!S51</f>
        <v>0.62798267392279139</v>
      </c>
      <c r="T51" s="6">
        <f>'1'!T51</f>
        <v>0.84554323056964997</v>
      </c>
      <c r="U51" s="6">
        <f>'1'!U51</f>
        <v>0.50732593834179007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0.69629443231982102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0.87036804039977622</v>
      </c>
      <c r="I52" s="4">
        <f>'1'!I52</f>
        <v>0.52222082423986582</v>
      </c>
      <c r="J52" s="6">
        <f>'1'!J52</f>
        <v>0.69182661742839779</v>
      </c>
      <c r="K52" s="6">
        <f>'1'!K52</f>
        <v>0.27917051250663699</v>
      </c>
      <c r="L52" s="6">
        <f>'1'!L52</f>
        <v>0.86189332419105835</v>
      </c>
      <c r="M52" s="6">
        <f>'1'!M52</f>
        <v>0.69629443231982102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1.077366655238823</v>
      </c>
      <c r="S52" s="6">
        <f>'1'!S52</f>
        <v>0.64641999314329379</v>
      </c>
      <c r="T52" s="6">
        <f>'1'!T52</f>
        <v>0.87036804039977622</v>
      </c>
      <c r="U52" s="6">
        <f>'1'!U52</f>
        <v>0.52222082423986582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0.71195406774646597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0.8899425846830824</v>
      </c>
      <c r="I53" s="4">
        <f>'1'!I53</f>
        <v>0.53396555080984953</v>
      </c>
      <c r="J53" s="6">
        <f>'1'!J53</f>
        <v>0.64992002757446976</v>
      </c>
      <c r="K53" s="6">
        <f>'1'!K53</f>
        <v>0.26226008455806599</v>
      </c>
      <c r="L53" s="6">
        <f>'1'!L53</f>
        <v>0.88127727242761655</v>
      </c>
      <c r="M53" s="6">
        <f>'1'!M53</f>
        <v>0.71195406774646597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1.1015965905345206</v>
      </c>
      <c r="S53" s="6">
        <f>'1'!S53</f>
        <v>0.66095795432071247</v>
      </c>
      <c r="T53" s="6">
        <f>'1'!T53</f>
        <v>0.8899425846830824</v>
      </c>
      <c r="U53" s="6">
        <f>'1'!U53</f>
        <v>0.53396555080984953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0.72874219465757695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0.91092774332197113</v>
      </c>
      <c r="I54" s="4">
        <f>'1'!I54</f>
        <v>0.54655664599318277</v>
      </c>
      <c r="J54" s="6">
        <f>'1'!J54</f>
        <v>0.60939445375450962</v>
      </c>
      <c r="K54" s="6">
        <f>'1'!K54</f>
        <v>0.24590693345353401</v>
      </c>
      <c r="L54" s="6">
        <f>'1'!L54</f>
        <v>0.90205809996080677</v>
      </c>
      <c r="M54" s="6">
        <f>'1'!M54</f>
        <v>0.72874219465757695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1.1275726249510085</v>
      </c>
      <c r="S54" s="6">
        <f>'1'!S54</f>
        <v>0.67654357497060502</v>
      </c>
      <c r="T54" s="6">
        <f>'1'!T54</f>
        <v>0.91092774332197113</v>
      </c>
      <c r="U54" s="6">
        <f>'1'!U54</f>
        <v>0.54655664599318277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0.74904725307912701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0.93630906634890876</v>
      </c>
      <c r="I55" s="4">
        <f>'1'!I55</f>
        <v>0.56178543980934526</v>
      </c>
      <c r="J55" s="6">
        <f>'1'!J55</f>
        <v>0.57410536644334886</v>
      </c>
      <c r="K55" s="6">
        <f>'1'!K55</f>
        <v>0.231666844474061</v>
      </c>
      <c r="L55" s="6">
        <f>'1'!L55</f>
        <v>0.92719228671932596</v>
      </c>
      <c r="M55" s="6">
        <f>'1'!M55</f>
        <v>0.74904725307912701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1.1589903583991574</v>
      </c>
      <c r="S55" s="6">
        <f>'1'!S55</f>
        <v>0.6953942150394945</v>
      </c>
      <c r="T55" s="6">
        <f>'1'!T55</f>
        <v>0.93630906634890876</v>
      </c>
      <c r="U55" s="6">
        <f>'1'!U55</f>
        <v>0.56178543980934526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0.76624854870673897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0.95781068588342366</v>
      </c>
      <c r="I56" s="4">
        <f>'1'!I56</f>
        <v>0.57468641153005429</v>
      </c>
      <c r="J56" s="6">
        <f>'1'!J56</f>
        <v>0.53435725406579804</v>
      </c>
      <c r="K56" s="6">
        <f>'1'!K56</f>
        <v>0.21562741982044001</v>
      </c>
      <c r="L56" s="6">
        <f>'1'!L56</f>
        <v>0.94848454640246227</v>
      </c>
      <c r="M56" s="6">
        <f>'1'!M56</f>
        <v>0.76624854870673897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1.1856056830030779</v>
      </c>
      <c r="S56" s="6">
        <f>'1'!S56</f>
        <v>0.71136340980184665</v>
      </c>
      <c r="T56" s="6">
        <f>'1'!T56</f>
        <v>0.95781068588342366</v>
      </c>
      <c r="U56" s="6">
        <f>'1'!U56</f>
        <v>0.57468641153005429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0.78450036021453295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0.98062545026816617</v>
      </c>
      <c r="I57" s="4">
        <f>'1'!I57</f>
        <v>0.58837527016089974</v>
      </c>
      <c r="J57" s="6">
        <f>'1'!J57</f>
        <v>0.48827187422609919</v>
      </c>
      <c r="K57" s="6">
        <f>'1'!K57</f>
        <v>0.197030738535272</v>
      </c>
      <c r="L57" s="6">
        <f>'1'!L57</f>
        <v>0.97107716493102114</v>
      </c>
      <c r="M57" s="6">
        <f>'1'!M57</f>
        <v>0.78450036021453295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1.2138464561637765</v>
      </c>
      <c r="S57" s="6">
        <f>'1'!S57</f>
        <v>0.72830787369826588</v>
      </c>
      <c r="T57" s="6">
        <f>'1'!T57</f>
        <v>0.98062545026816617</v>
      </c>
      <c r="U57" s="6">
        <f>'1'!U57</f>
        <v>0.58837527016089974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0.79564295787486705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0.99455369734358379</v>
      </c>
      <c r="I58" s="4">
        <f>'1'!I58</f>
        <v>0.59673221840615032</v>
      </c>
      <c r="J58" s="6">
        <f>'1'!J58</f>
        <v>0.44262882365644884</v>
      </c>
      <c r="K58" s="6">
        <f>'1'!K58</f>
        <v>0.178612548921146</v>
      </c>
      <c r="L58" s="6">
        <f>'1'!L58</f>
        <v>0.98486979358323135</v>
      </c>
      <c r="M58" s="6">
        <f>'1'!M58</f>
        <v>0.79564295787486705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1.2310872419790391</v>
      </c>
      <c r="S58" s="6">
        <f>'1'!S58</f>
        <v>0.73865234518742351</v>
      </c>
      <c r="T58" s="6">
        <f>'1'!T58</f>
        <v>0.99455369734358379</v>
      </c>
      <c r="U58" s="6">
        <f>'1'!U58</f>
        <v>0.59673221840615032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0.80249962496528904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1.0031245312066113</v>
      </c>
      <c r="I59" s="4">
        <f>'1'!I59</f>
        <v>0.60187471872396681</v>
      </c>
      <c r="J59" s="6">
        <f>'1'!J59</f>
        <v>0.39920094946819118</v>
      </c>
      <c r="K59" s="6">
        <f>'1'!K59</f>
        <v>0.16108824212405401</v>
      </c>
      <c r="L59" s="6">
        <f>'1'!L59</f>
        <v>0.99335717380217992</v>
      </c>
      <c r="M59" s="6">
        <f>'1'!M59</f>
        <v>0.80249962496528904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1.2416964672527249</v>
      </c>
      <c r="S59" s="6">
        <f>'1'!S59</f>
        <v>0.74501788035163496</v>
      </c>
      <c r="T59" s="6">
        <f>'1'!T59</f>
        <v>1.0031245312066113</v>
      </c>
      <c r="U59" s="6">
        <f>'1'!U59</f>
        <v>0.60187471872396681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0.80663439684214999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1.0082929960526874</v>
      </c>
      <c r="I60" s="4">
        <f>'1'!I60</f>
        <v>0.60497579763161247</v>
      </c>
      <c r="J60" s="6">
        <f>'1'!J60</f>
        <v>0.34901925109792392</v>
      </c>
      <c r="K60" s="6">
        <f>'1'!K60</f>
        <v>0.14083858693652301</v>
      </c>
      <c r="L60" s="6">
        <f>'1'!L60</f>
        <v>0.99847531364690945</v>
      </c>
      <c r="M60" s="6">
        <f>'1'!M60</f>
        <v>0.80663439684214999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1.2480941420586369</v>
      </c>
      <c r="S60" s="6">
        <f>'1'!S60</f>
        <v>0.74885648523518211</v>
      </c>
      <c r="T60" s="6">
        <f>'1'!T60</f>
        <v>1.0082929960526874</v>
      </c>
      <c r="U60" s="6">
        <f>'1'!U60</f>
        <v>0.60497579763161247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0.80786613931989504</v>
      </c>
      <c r="D61" s="3" t="e">
        <f>'1'!D61</f>
        <v>#N/A</v>
      </c>
      <c r="E61" s="57" t="e">
        <f>'1'!E61</f>
        <v>#N/A</v>
      </c>
      <c r="F61" s="57">
        <f>'1'!F61</f>
        <v>0.80786613931989504</v>
      </c>
      <c r="G61" s="57">
        <f>'1'!G61</f>
        <v>245</v>
      </c>
      <c r="H61" s="4">
        <f>'1'!H61</f>
        <v>1.0098326741498689</v>
      </c>
      <c r="I61" s="4">
        <f>'1'!I61</f>
        <v>0.60589960448992131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0.80786613931989504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1.0098326741498689</v>
      </c>
      <c r="U61" s="6">
        <f>'1'!U61</f>
        <v>0.60589960448992131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0.80302478771755204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1.0037809846469401</v>
      </c>
      <c r="I62" s="4">
        <f>'1'!I62</f>
        <v>0.60226859078816397</v>
      </c>
      <c r="J62" s="6">
        <f>'1'!J62</f>
        <v>0.26923991457378688</v>
      </c>
      <c r="K62" s="6">
        <f>'1'!K62</f>
        <v>0.10864549447114399</v>
      </c>
      <c r="L62" s="6">
        <f>'1'!L62</f>
        <v>0.99400723539865321</v>
      </c>
      <c r="M62" s="6">
        <f>'1'!M62</f>
        <v>0.80302478771755204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1.2425090442483164</v>
      </c>
      <c r="S62" s="6">
        <f>'1'!S62</f>
        <v>0.74550542654898988</v>
      </c>
      <c r="T62" s="6">
        <f>'1'!T62</f>
        <v>1.0037809846469401</v>
      </c>
      <c r="U62" s="6">
        <f>'1'!U62</f>
        <v>0.60226859078816397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0.79246211191416105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0.99057763989270131</v>
      </c>
      <c r="I63" s="4">
        <f>'1'!I63</f>
        <v>0.59434658393562079</v>
      </c>
      <c r="J63" s="6">
        <f>'1'!J63</f>
        <v>0.22443351509759218</v>
      </c>
      <c r="K63" s="6">
        <f>'1'!K63</f>
        <v>9.0564915912541497E-2</v>
      </c>
      <c r="L63" s="6">
        <f>'1'!L63</f>
        <v>0.98093245074152768</v>
      </c>
      <c r="M63" s="6">
        <f>'1'!M63</f>
        <v>0.79246211191416105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1.2261655634269095</v>
      </c>
      <c r="S63" s="6">
        <f>'1'!S63</f>
        <v>0.73569933805614574</v>
      </c>
      <c r="T63" s="6">
        <f>'1'!T63</f>
        <v>0.99057763989270131</v>
      </c>
      <c r="U63" s="6">
        <f>'1'!U63</f>
        <v>0.59434658393562079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0.78632256831261604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0.98290321039077</v>
      </c>
      <c r="I64" s="4">
        <f>'1'!I64</f>
        <v>0.58974192623446209</v>
      </c>
      <c r="J64" s="6">
        <f>'1'!J64</f>
        <v>0.18563834861325512</v>
      </c>
      <c r="K64" s="6">
        <f>'1'!K64</f>
        <v>7.4910030371319006E-2</v>
      </c>
      <c r="L64" s="6">
        <f>'1'!L64</f>
        <v>0.97333274665352909</v>
      </c>
      <c r="M64" s="6">
        <f>'1'!M64</f>
        <v>0.78632256831261604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1.2166659333169114</v>
      </c>
      <c r="S64" s="6">
        <f>'1'!S64</f>
        <v>0.72999955999014676</v>
      </c>
      <c r="T64" s="6">
        <f>'1'!T64</f>
        <v>0.98290321039077</v>
      </c>
      <c r="U64" s="6">
        <f>'1'!U64</f>
        <v>0.58974192623446209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0.76315627498056604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0.9539453437257075</v>
      </c>
      <c r="I65" s="4">
        <f>'1'!I65</f>
        <v>0.57236720623542459</v>
      </c>
      <c r="J65" s="6">
        <f>'1'!J65</f>
        <v>0.15173672525757481</v>
      </c>
      <c r="K65" s="6">
        <f>'1'!K65</f>
        <v>6.1229820144380498E-2</v>
      </c>
      <c r="L65" s="6">
        <f>'1'!L65</f>
        <v>0.94465684082641699</v>
      </c>
      <c r="M65" s="6">
        <f>'1'!M65</f>
        <v>0.76315627498056604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1.1808210510330213</v>
      </c>
      <c r="S65" s="6">
        <f>'1'!S65</f>
        <v>0.70849263061981271</v>
      </c>
      <c r="T65" s="6">
        <f>'1'!T65</f>
        <v>0.9539453437257075</v>
      </c>
      <c r="U65" s="6">
        <f>'1'!U65</f>
        <v>0.57236720623542459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0.71797485495103197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0.89746856868878999</v>
      </c>
      <c r="I66" s="4">
        <f>'1'!I66</f>
        <v>0.53848114121327395</v>
      </c>
      <c r="J66" s="6">
        <f>'1'!J66</f>
        <v>0.12122154269415526</v>
      </c>
      <c r="K66" s="6">
        <f>'1'!K66</f>
        <v>4.8916129198042897E-2</v>
      </c>
      <c r="L66" s="6">
        <f>'1'!L66</f>
        <v>0.88872997642339813</v>
      </c>
      <c r="M66" s="6">
        <f>'1'!M66</f>
        <v>0.71797485495103197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1.1109124705292477</v>
      </c>
      <c r="S66" s="6">
        <f>'1'!S66</f>
        <v>0.66654748231754857</v>
      </c>
      <c r="T66" s="6">
        <f>'1'!T66</f>
        <v>0.89746856868878999</v>
      </c>
      <c r="U66" s="6">
        <f>'1'!U66</f>
        <v>0.53848114121327395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0.66627740020353099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0.83284675025441368</v>
      </c>
      <c r="I67" s="4">
        <f>'1'!I67</f>
        <v>0.49970805015264824</v>
      </c>
      <c r="J67" s="6">
        <f>'1'!J67</f>
        <v>9.9328276175905478E-2</v>
      </c>
      <c r="K67" s="6">
        <f>'1'!K67</f>
        <v>4.0081611588612003E-2</v>
      </c>
      <c r="L67" s="6">
        <f>'1'!L67</f>
        <v>0.82473737637331723</v>
      </c>
      <c r="M67" s="6">
        <f>'1'!M67</f>
        <v>0.66627740020353099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1.0309217204666465</v>
      </c>
      <c r="S67" s="6">
        <f>'1'!S67</f>
        <v>0.61855303227998792</v>
      </c>
      <c r="T67" s="6">
        <f>'1'!T67</f>
        <v>0.83284675025441368</v>
      </c>
      <c r="U67" s="6">
        <f>'1'!U67</f>
        <v>0.49970805015264824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0.60751557804243606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0.75939447255304504</v>
      </c>
      <c r="I68" s="4">
        <f>'1'!I68</f>
        <v>0.45563668353182707</v>
      </c>
      <c r="J68" s="6">
        <f>'1'!J68</f>
        <v>7.5654118290213707E-2</v>
      </c>
      <c r="K68" s="6">
        <f>'1'!K68</f>
        <v>3.0528456761065002E-2</v>
      </c>
      <c r="L68" s="6">
        <f>'1'!L68</f>
        <v>0.75200029865575901</v>
      </c>
      <c r="M68" s="6">
        <f>'1'!M68</f>
        <v>0.60751557804243606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0.94000037331969877</v>
      </c>
      <c r="S68" s="6">
        <f>'1'!S68</f>
        <v>0.56400022399181926</v>
      </c>
      <c r="T68" s="6">
        <f>'1'!T68</f>
        <v>0.75939447255304504</v>
      </c>
      <c r="U68" s="6">
        <f>'1'!U68</f>
        <v>0.45563668353182707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0.54230049232606703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0.67787561540758379</v>
      </c>
      <c r="I69" s="4">
        <f>'1'!I69</f>
        <v>0.40672536924455027</v>
      </c>
      <c r="J69" s="6">
        <f>'1'!J69</f>
        <v>5.4535732801894617E-2</v>
      </c>
      <c r="K69" s="6">
        <f>'1'!K69</f>
        <v>2.2006624337210699E-2</v>
      </c>
      <c r="L69" s="6">
        <f>'1'!L69</f>
        <v>0.67127518524616547</v>
      </c>
      <c r="M69" s="6">
        <f>'1'!M69</f>
        <v>0.54230049232606703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0.83909398155770687</v>
      </c>
      <c r="S69" s="6">
        <f>'1'!S69</f>
        <v>0.50345638893462408</v>
      </c>
      <c r="T69" s="6">
        <f>'1'!T69</f>
        <v>0.67787561540758379</v>
      </c>
      <c r="U69" s="6">
        <f>'1'!U69</f>
        <v>0.40672536924455027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0.467374066372097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0.58421758296512127</v>
      </c>
      <c r="I70" s="4">
        <f>'1'!I70</f>
        <v>0.35053054977907272</v>
      </c>
      <c r="J70" s="6">
        <f>'1'!J70</f>
        <v>3.1113756119904083E-2</v>
      </c>
      <c r="K70" s="6">
        <f>'1'!K70</f>
        <v>1.25552313588153E-2</v>
      </c>
      <c r="L70" s="6">
        <f>'1'!L70</f>
        <v>0.57852909488886062</v>
      </c>
      <c r="M70" s="6">
        <f>'1'!M70</f>
        <v>0.467374066372097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0.72316136861107583</v>
      </c>
      <c r="S70" s="6">
        <f>'1'!S70</f>
        <v>0.43389682116664546</v>
      </c>
      <c r="T70" s="6">
        <f>'1'!T70</f>
        <v>0.58421758296512127</v>
      </c>
      <c r="U70" s="6">
        <f>'1'!U70</f>
        <v>0.35053054977907272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0.385772743675805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0.48221592959475623</v>
      </c>
      <c r="I71" s="4">
        <f>'1'!I71</f>
        <v>0.28932955775685376</v>
      </c>
      <c r="J71" s="6">
        <f>'1'!J71</f>
        <v>2.1594709319693157E-2</v>
      </c>
      <c r="K71" s="6">
        <f>'1'!K71</f>
        <v>8.7140418080756104E-3</v>
      </c>
      <c r="L71" s="6">
        <f>'1'!L71</f>
        <v>0.47752062489036756</v>
      </c>
      <c r="M71" s="6">
        <f>'1'!M71</f>
        <v>0.385772743675805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0.59690078111295941</v>
      </c>
      <c r="S71" s="6">
        <f>'1'!S71</f>
        <v>0.35814046866777566</v>
      </c>
      <c r="T71" s="6">
        <f>'1'!T71</f>
        <v>0.48221592959475623</v>
      </c>
      <c r="U71" s="6">
        <f>'1'!U71</f>
        <v>0.28932955775685376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0.30969849560385698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0.38712311950482126</v>
      </c>
      <c r="I72" s="4">
        <f>'1'!I72</f>
        <v>0.23227387170289274</v>
      </c>
      <c r="J72" s="6">
        <f>'1'!J72</f>
        <v>1.237501691203716E-2</v>
      </c>
      <c r="K72" s="6">
        <f>'1'!K72</f>
        <v>4.9936497477552902E-3</v>
      </c>
      <c r="L72" s="6">
        <f>'1'!L72</f>
        <v>0.38335372722092026</v>
      </c>
      <c r="M72" s="6">
        <f>'1'!M72</f>
        <v>0.30969849560385698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0.47919215902615031</v>
      </c>
      <c r="S72" s="6">
        <f>'1'!S72</f>
        <v>0.28751529541569021</v>
      </c>
      <c r="T72" s="6">
        <f>'1'!T72</f>
        <v>0.38712311950482126</v>
      </c>
      <c r="U72" s="6">
        <f>'1'!U72</f>
        <v>0.23227387170289274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0.23995725390124401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0.29994656737655501</v>
      </c>
      <c r="I73" s="4">
        <f>'1'!I73</f>
        <v>0.179967940425933</v>
      </c>
      <c r="J73" s="6">
        <f>'1'!J73</f>
        <v>5.1398873456683751E-3</v>
      </c>
      <c r="K73" s="6">
        <f>'1'!K73</f>
        <v>2.0740817834536802E-3</v>
      </c>
      <c r="L73" s="6">
        <f>'1'!L73</f>
        <v>0.29702600743144508</v>
      </c>
      <c r="M73" s="6">
        <f>'1'!M73</f>
        <v>0.23995725390124401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0.37128250928930634</v>
      </c>
      <c r="S73" s="6">
        <f>'1'!S73</f>
        <v>0.22276950557358383</v>
      </c>
      <c r="T73" s="6">
        <f>'1'!T73</f>
        <v>0.29994656737655501</v>
      </c>
      <c r="U73" s="6">
        <f>'1'!U73</f>
        <v>0.179967940425933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0.17756470503928301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0.22195588129910376</v>
      </c>
      <c r="I74" s="4">
        <f>'1'!I74</f>
        <v>0.13317352877946226</v>
      </c>
      <c r="J74" s="6">
        <f>'1'!J74</f>
        <v>1.4536119646018846E-2</v>
      </c>
      <c r="K74" s="6">
        <f>'1'!K74</f>
        <v>5.8657124042453797E-3</v>
      </c>
      <c r="L74" s="6">
        <f>'1'!L74</f>
        <v>0.21979471152085478</v>
      </c>
      <c r="M74" s="6">
        <f>'1'!M74</f>
        <v>0.17756470503928301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0.27474338940106846</v>
      </c>
      <c r="S74" s="6">
        <f>'1'!S74</f>
        <v>0.1648460336406411</v>
      </c>
      <c r="T74" s="6">
        <f>'1'!T74</f>
        <v>0.22195588129910376</v>
      </c>
      <c r="U74" s="6">
        <f>'1'!U74</f>
        <v>0.13317352877946226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0.11408259776143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0.14260324720178749</v>
      </c>
      <c r="I75" s="4">
        <f>'1'!I75</f>
        <v>8.5561948321072501E-2</v>
      </c>
      <c r="J75" s="6">
        <f>'1'!J75</f>
        <v>3.3527060411400487E-2</v>
      </c>
      <c r="K75" s="6">
        <f>'1'!K75</f>
        <v>1.35290640777642E-2</v>
      </c>
      <c r="L75" s="6">
        <f>'1'!L75</f>
        <v>0.1412147287884486</v>
      </c>
      <c r="M75" s="6">
        <f>'1'!M75</f>
        <v>0.11408259776143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0.17651841098556076</v>
      </c>
      <c r="S75" s="6">
        <f>'1'!S75</f>
        <v>0.10591104659133645</v>
      </c>
      <c r="T75" s="6">
        <f>'1'!T75</f>
        <v>0.14260324720178749</v>
      </c>
      <c r="U75" s="6">
        <f>'1'!U75</f>
        <v>8.5561948321072501E-2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5.32768380066065E-2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6.6596047508258122E-2</v>
      </c>
      <c r="I76" s="4">
        <f>'1'!I76</f>
        <v>3.9957628504954879E-2</v>
      </c>
      <c r="J76" s="6">
        <f>'1'!J76</f>
        <v>5.2753623282942898E-2</v>
      </c>
      <c r="K76" s="6">
        <f>'1'!K76</f>
        <v>2.12874955624347E-2</v>
      </c>
      <c r="L76" s="6">
        <f>'1'!L76</f>
        <v>6.5947606185670554E-2</v>
      </c>
      <c r="M76" s="6">
        <f>'1'!M76</f>
        <v>5.32768380066065E-2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8.2434507732088186E-2</v>
      </c>
      <c r="S76" s="6">
        <f>'1'!S76</f>
        <v>4.9460704639252916E-2</v>
      </c>
      <c r="T76" s="6">
        <f>'1'!T76</f>
        <v>6.6596047508258122E-2</v>
      </c>
      <c r="U76" s="6">
        <f>'1'!U76</f>
        <v>3.9957628504954879E-2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3.0395478237126499E-2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3.7994347796408125E-2</v>
      </c>
      <c r="I77" s="4">
        <f>'1'!I77</f>
        <v>2.2796608677844873E-2</v>
      </c>
      <c r="J77" s="6">
        <f>'1'!J77</f>
        <v>8.4121020566251051E-2</v>
      </c>
      <c r="K77" s="6">
        <f>'1'!K77</f>
        <v>3.3945077903123899E-2</v>
      </c>
      <c r="L77" s="6">
        <f>'1'!L77</f>
        <v>3.7624399337636602E-2</v>
      </c>
      <c r="M77" s="6">
        <f>'1'!M77</f>
        <v>3.0395478237126499E-2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4.7030499172045756E-2</v>
      </c>
      <c r="S77" s="6">
        <f>'1'!S77</f>
        <v>2.8218299503227452E-2</v>
      </c>
      <c r="T77" s="6">
        <f>'1'!T77</f>
        <v>3.7994347796408125E-2</v>
      </c>
      <c r="U77" s="6">
        <f>'1'!U77</f>
        <v>2.2796608677844873E-2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2.4763160298547599E-2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3.0953950373184498E-2</v>
      </c>
      <c r="I78" s="4">
        <f>'1'!I78</f>
        <v>1.85723702239107E-2</v>
      </c>
      <c r="J78" s="6">
        <f>'1'!J78</f>
        <v>0.11943951460992877</v>
      </c>
      <c r="K78" s="6">
        <f>'1'!K78</f>
        <v>4.8197033284352903E-2</v>
      </c>
      <c r="L78" s="6">
        <f>'1'!L78</f>
        <v>3.0652553799809648E-2</v>
      </c>
      <c r="M78" s="6">
        <f>'1'!M78</f>
        <v>2.4763160298547599E-2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3.8315692249762057E-2</v>
      </c>
      <c r="S78" s="6">
        <f>'1'!S78</f>
        <v>2.2989415349857236E-2</v>
      </c>
      <c r="T78" s="6">
        <f>'1'!T78</f>
        <v>3.0953950373184498E-2</v>
      </c>
      <c r="U78" s="6">
        <f>'1'!U78</f>
        <v>1.85723702239107E-2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1.52350509641732E-2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1.9043813705216499E-2</v>
      </c>
      <c r="I79" s="4">
        <f>'1'!I79</f>
        <v>1.14262882231299E-2</v>
      </c>
      <c r="J79" s="6">
        <f>'1'!J79</f>
        <v>0.16470979459725293</v>
      </c>
      <c r="K79" s="6">
        <f>'1'!K79</f>
        <v>6.6464800015210504E-2</v>
      </c>
      <c r="L79" s="6">
        <f>'1'!L79</f>
        <v>1.8858385347105749E-2</v>
      </c>
      <c r="M79" s="6">
        <f>'1'!M79</f>
        <v>1.52350509641732E-2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2.3572981683882187E-2</v>
      </c>
      <c r="S79" s="6">
        <f>'1'!S79</f>
        <v>1.4143789010329311E-2</v>
      </c>
      <c r="T79" s="6">
        <f>'1'!T79</f>
        <v>1.9043813705216499E-2</v>
      </c>
      <c r="U79" s="6">
        <f>'1'!U79</f>
        <v>1.14262882231299E-2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9.9262920045252705E-3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1.2407865005656589E-2</v>
      </c>
      <c r="I80" s="4">
        <f>'1'!I80</f>
        <v>7.4447190033939525E-3</v>
      </c>
      <c r="J80" s="6">
        <f>'1'!J80</f>
        <v>0.20821985897858697</v>
      </c>
      <c r="K80" s="6">
        <f>'1'!K80</f>
        <v>8.4022272749758695E-2</v>
      </c>
      <c r="L80" s="6">
        <f>'1'!L80</f>
        <v>1.2287050442393532E-2</v>
      </c>
      <c r="M80" s="6">
        <f>'1'!M80</f>
        <v>9.9262920045252705E-3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1.5358813052991915E-2</v>
      </c>
      <c r="S80" s="6">
        <f>'1'!S80</f>
        <v>9.2152878317951492E-3</v>
      </c>
      <c r="T80" s="6">
        <f>'1'!T80</f>
        <v>1.2407865005656589E-2</v>
      </c>
      <c r="U80" s="6">
        <f>'1'!U80</f>
        <v>7.4447190033939525E-3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7.1687447030077999E-3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8.9609308787597496E-3</v>
      </c>
      <c r="I81" s="4">
        <f>'1'!I81</f>
        <v>5.3765585272558501E-3</v>
      </c>
      <c r="J81" s="6">
        <f>'1'!J81</f>
        <v>0.25497290907020914</v>
      </c>
      <c r="K81" s="6">
        <f>'1'!K81</f>
        <v>0.102888376808956</v>
      </c>
      <c r="L81" s="6">
        <f>'1'!L81</f>
        <v>8.8736788857654483E-3</v>
      </c>
      <c r="M81" s="6">
        <f>'1'!M81</f>
        <v>7.1687447030077999E-3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1.1092098607206811E-2</v>
      </c>
      <c r="S81" s="6">
        <f>'1'!S81</f>
        <v>6.6552591643240858E-3</v>
      </c>
      <c r="T81" s="6">
        <f>'1'!T81</f>
        <v>8.9609308787597496E-3</v>
      </c>
      <c r="U81" s="6">
        <f>'1'!U81</f>
        <v>5.3765585272558501E-3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2.21692800533933E-2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2.7711600066741626E-2</v>
      </c>
      <c r="I82" s="4">
        <f>'1'!I82</f>
        <v>1.6626960040044974E-2</v>
      </c>
      <c r="J82" s="6">
        <f>'1'!J82</f>
        <v>0.30573257064936876</v>
      </c>
      <c r="K82" s="6">
        <f>'1'!K82</f>
        <v>0.123371255583397</v>
      </c>
      <c r="L82" s="6">
        <f>'1'!L82</f>
        <v>2.7441774044468042E-2</v>
      </c>
      <c r="M82" s="6">
        <f>'1'!M82</f>
        <v>2.21692800533933E-2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3.4302217555585053E-2</v>
      </c>
      <c r="S82" s="6">
        <f>'1'!S82</f>
        <v>2.0581330533351032E-2</v>
      </c>
      <c r="T82" s="6">
        <f>'1'!T82</f>
        <v>2.7711600066741626E-2</v>
      </c>
      <c r="U82" s="6">
        <f>'1'!U82</f>
        <v>1.6626960040044974E-2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3.9276752966290303E-2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4.9095941207862877E-2</v>
      </c>
      <c r="I83" s="4">
        <f>'1'!I83</f>
        <v>2.9457564724717729E-2</v>
      </c>
      <c r="J83" s="6">
        <f>'1'!J83</f>
        <v>0.3599102708774552</v>
      </c>
      <c r="K83" s="6">
        <f>'1'!K83</f>
        <v>0.145233404217294</v>
      </c>
      <c r="L83" s="6">
        <f>'1'!L83</f>
        <v>4.861789726619261E-2</v>
      </c>
      <c r="M83" s="6">
        <f>'1'!M83</f>
        <v>3.9276752966290303E-2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6.0772371582740764E-2</v>
      </c>
      <c r="S83" s="6">
        <f>'1'!S83</f>
        <v>3.6463422949644456E-2</v>
      </c>
      <c r="T83" s="6">
        <f>'1'!T83</f>
        <v>4.9095941207862877E-2</v>
      </c>
      <c r="U83" s="6">
        <f>'1'!U83</f>
        <v>2.9457564724717729E-2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4.9539117452309898E-2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6.1923896815387375E-2</v>
      </c>
      <c r="I84" s="4">
        <f>'1'!I84</f>
        <v>3.7154338089232422E-2</v>
      </c>
      <c r="J84" s="6">
        <f>'1'!J84</f>
        <v>0.42449110198351492</v>
      </c>
      <c r="K84" s="6">
        <f>'1'!K84</f>
        <v>0.17129349393312401</v>
      </c>
      <c r="L84" s="6">
        <f>'1'!L84</f>
        <v>6.1320947915968579E-2</v>
      </c>
      <c r="M84" s="6">
        <f>'1'!M84</f>
        <v>4.9539117452309898E-2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7.6651184894960728E-2</v>
      </c>
      <c r="S84" s="6">
        <f>'1'!S84</f>
        <v>4.5990710936976431E-2</v>
      </c>
      <c r="T84" s="6">
        <f>'1'!T84</f>
        <v>6.1923896815387375E-2</v>
      </c>
      <c r="U84" s="6">
        <f>'1'!U84</f>
        <v>3.7154338089232422E-2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6.9026938802655202E-2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8.6283673503319003E-2</v>
      </c>
      <c r="I85" s="4">
        <f>'1'!I85</f>
        <v>5.1770204101991402E-2</v>
      </c>
      <c r="J85" s="6">
        <f>'1'!J85</f>
        <v>0.48368305315916499</v>
      </c>
      <c r="K85" s="6">
        <f>'1'!K85</f>
        <v>0.19517902670923801</v>
      </c>
      <c r="L85" s="6">
        <f>'1'!L85</f>
        <v>8.5443535064813808E-2</v>
      </c>
      <c r="M85" s="6">
        <f>'1'!M85</f>
        <v>6.9026938802655202E-2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0.10680441883101727</v>
      </c>
      <c r="S85" s="6">
        <f>'1'!S85</f>
        <v>6.4082651298610349E-2</v>
      </c>
      <c r="T85" s="6">
        <f>'1'!T85</f>
        <v>8.6283673503319003E-2</v>
      </c>
      <c r="U85" s="6">
        <f>'1'!U85</f>
        <v>5.1770204101991402E-2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9.1855382913627395E-2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0.11481922864203424</v>
      </c>
      <c r="I86" s="4">
        <f>'1'!I86</f>
        <v>6.889153718522055E-2</v>
      </c>
      <c r="J86" s="6">
        <f>'1'!J86</f>
        <v>0.54579543342618386</v>
      </c>
      <c r="K86" s="6">
        <f>'1'!K86</f>
        <v>0.22024303060172401</v>
      </c>
      <c r="L86" s="6">
        <f>'1'!L86</f>
        <v>0.11370124138505938</v>
      </c>
      <c r="M86" s="6">
        <f>'1'!M86</f>
        <v>9.1855382913627395E-2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0.14212655173132421</v>
      </c>
      <c r="S86" s="6">
        <f>'1'!S86</f>
        <v>8.5275931038794536E-2</v>
      </c>
      <c r="T86" s="6">
        <f>'1'!T86</f>
        <v>0.11481922864203424</v>
      </c>
      <c r="U86" s="6">
        <f>'1'!U86</f>
        <v>6.889153718522055E-2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0.108895326929476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0.13611915866184499</v>
      </c>
      <c r="I87" s="4">
        <f>'1'!I87</f>
        <v>8.1671495197106994E-2</v>
      </c>
      <c r="J87" s="6">
        <f>'1'!J87</f>
        <v>0.6146593984265859</v>
      </c>
      <c r="K87" s="6">
        <f>'1'!K87</f>
        <v>0.24803147920733301</v>
      </c>
      <c r="L87" s="6">
        <f>'1'!L87</f>
        <v>0.13479377539099474</v>
      </c>
      <c r="M87" s="6">
        <f>'1'!M87</f>
        <v>0.108895326929476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0.16849221923874341</v>
      </c>
      <c r="S87" s="6">
        <f>'1'!S87</f>
        <v>0.10109533154324606</v>
      </c>
      <c r="T87" s="6">
        <f>'1'!T87</f>
        <v>0.13611915866184499</v>
      </c>
      <c r="U87" s="6">
        <f>'1'!U87</f>
        <v>8.1671495197106994E-2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0.13326834079970601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0.1665854259996325</v>
      </c>
      <c r="I88" s="4">
        <f>'1'!I88</f>
        <v>9.9951255599779507E-2</v>
      </c>
      <c r="J88" s="6">
        <f>'1'!J88</f>
        <v>0.680164131253441</v>
      </c>
      <c r="K88" s="6">
        <f>'1'!K88</f>
        <v>0.27446438793648598</v>
      </c>
      <c r="L88" s="6">
        <f>'1'!L88</f>
        <v>0.16496339469296045</v>
      </c>
      <c r="M88" s="6">
        <f>'1'!M88</f>
        <v>0.13326834079970601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0.20620424336620058</v>
      </c>
      <c r="S88" s="6">
        <f>'1'!S88</f>
        <v>0.12372254601972034</v>
      </c>
      <c r="T88" s="6">
        <f>'1'!T88</f>
        <v>0.1665854259996325</v>
      </c>
      <c r="U88" s="6">
        <f>'1'!U88</f>
        <v>9.9951255599779507E-2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0.15767017105581399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0.19708771381976747</v>
      </c>
      <c r="I89" s="4">
        <f>'1'!I89</f>
        <v>0.11825262829186049</v>
      </c>
      <c r="J89" s="6">
        <f>'1'!J89</f>
        <v>0.74636852762067063</v>
      </c>
      <c r="K89" s="6">
        <f>'1'!K89</f>
        <v>0.30117962958580702</v>
      </c>
      <c r="L89" s="6">
        <f>'1'!L89</f>
        <v>0.19516868374821253</v>
      </c>
      <c r="M89" s="6">
        <f>'1'!M89</f>
        <v>0.15767017105581399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0.24396085468526565</v>
      </c>
      <c r="S89" s="6">
        <f>'1'!S89</f>
        <v>0.1463765128111594</v>
      </c>
      <c r="T89" s="6">
        <f>'1'!T89</f>
        <v>0.19708771381976747</v>
      </c>
      <c r="U89" s="6">
        <f>'1'!U89</f>
        <v>0.11825262829186049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0.179878655313613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0.22484831914201625</v>
      </c>
      <c r="I90" s="4">
        <f>'1'!I90</f>
        <v>0.13490899148520974</v>
      </c>
      <c r="J90" s="6">
        <f>'1'!J90</f>
        <v>0.80696020619733233</v>
      </c>
      <c r="K90" s="6">
        <f>'1'!K90</f>
        <v>0.325629989742172</v>
      </c>
      <c r="L90" s="6">
        <f>'1'!L90</f>
        <v>0.22265898588724672</v>
      </c>
      <c r="M90" s="6">
        <f>'1'!M90</f>
        <v>0.179878655313613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0.27832373235905838</v>
      </c>
      <c r="S90" s="6">
        <f>'1'!S90</f>
        <v>0.16699423941543504</v>
      </c>
      <c r="T90" s="6">
        <f>'1'!T90</f>
        <v>0.22484831914201625</v>
      </c>
      <c r="U90" s="6">
        <f>'1'!U90</f>
        <v>0.13490899148520974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0.204223474187465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0.25527934273433128</v>
      </c>
      <c r="I91" s="4">
        <f>'1'!I91</f>
        <v>0.15316760564059875</v>
      </c>
      <c r="J91" s="6">
        <f>'1'!J91</f>
        <v>0.86342052783613699</v>
      </c>
      <c r="K91" s="6">
        <f>'1'!K91</f>
        <v>0.34841323706327698</v>
      </c>
      <c r="L91" s="6">
        <f>'1'!L91</f>
        <v>0.25279370460976525</v>
      </c>
      <c r="M91" s="6">
        <f>'1'!M91</f>
        <v>0.204223474187465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0.31599213076220656</v>
      </c>
      <c r="S91" s="6">
        <f>'1'!S91</f>
        <v>0.18959527845732393</v>
      </c>
      <c r="T91" s="6">
        <f>'1'!T91</f>
        <v>0.25527934273433128</v>
      </c>
      <c r="U91" s="6">
        <f>'1'!U91</f>
        <v>0.15316760564059875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0.23284331187645099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0.29105413984556372</v>
      </c>
      <c r="I92" s="4">
        <f>'1'!I92</f>
        <v>0.17463248390733824</v>
      </c>
      <c r="J92" s="6">
        <f>'1'!J92</f>
        <v>0.9163147025709979</v>
      </c>
      <c r="K92" s="6">
        <f>'1'!K92</f>
        <v>0.36975744888940698</v>
      </c>
      <c r="L92" s="6">
        <f>'1'!L92</f>
        <v>0.28822016488086871</v>
      </c>
      <c r="M92" s="6">
        <f>'1'!M92</f>
        <v>0.23284331187645099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0.36027520610108588</v>
      </c>
      <c r="S92" s="6">
        <f>'1'!S92</f>
        <v>0.21616512366065155</v>
      </c>
      <c r="T92" s="6">
        <f>'1'!T92</f>
        <v>0.29105413984556372</v>
      </c>
      <c r="U92" s="6">
        <f>'1'!U92</f>
        <v>0.17463248390733824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0.25986923865453998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0.32483654831817499</v>
      </c>
      <c r="I93" s="4">
        <f>'1'!I93</f>
        <v>0.19490192899090497</v>
      </c>
      <c r="J93" s="6">
        <f>'1'!J93</f>
        <v>0.96919425477315346</v>
      </c>
      <c r="K93" s="6">
        <f>'1'!K93</f>
        <v>0.391095760133156</v>
      </c>
      <c r="L93" s="6">
        <f>'1'!L93</f>
        <v>0.32167363627012741</v>
      </c>
      <c r="M93" s="6">
        <f>'1'!M93</f>
        <v>0.25986923865453998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0.40209204533765924</v>
      </c>
      <c r="S93" s="6">
        <f>'1'!S93</f>
        <v>0.24125522720259557</v>
      </c>
      <c r="T93" s="6">
        <f>'1'!T93</f>
        <v>0.32483654831817499</v>
      </c>
      <c r="U93" s="6">
        <f>'1'!U93</f>
        <v>0.19490192899090497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0.291910040938058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0.36488755117257249</v>
      </c>
      <c r="I94" s="4">
        <f>'1'!I94</f>
        <v>0.21893253070354352</v>
      </c>
      <c r="J94" s="6">
        <f>'1'!J94</f>
        <v>1.0243891022088114</v>
      </c>
      <c r="K94" s="6">
        <f>'1'!K94</f>
        <v>0.41336835482402601</v>
      </c>
      <c r="L94" s="6">
        <f>'1'!L94</f>
        <v>0.36133466515108992</v>
      </c>
      <c r="M94" s="6">
        <f>'1'!M94</f>
        <v>0.291910040938058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0.45166833143886242</v>
      </c>
      <c r="S94" s="6">
        <f>'1'!S94</f>
        <v>0.27100099886331741</v>
      </c>
      <c r="T94" s="6">
        <f>'1'!T94</f>
        <v>0.36488755117257249</v>
      </c>
      <c r="U94" s="6">
        <f>'1'!U94</f>
        <v>0.21893253070354352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0.32397225404485802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0.40496531755607251</v>
      </c>
      <c r="I95" s="4">
        <f>'1'!I95</f>
        <v>0.24297919053364353</v>
      </c>
      <c r="J95" s="6">
        <f>'1'!J95</f>
        <v>1.0856581023974188</v>
      </c>
      <c r="K95" s="6">
        <f>'1'!K95</f>
        <v>0.438092032335889</v>
      </c>
      <c r="L95" s="6">
        <f>'1'!L95</f>
        <v>0.40102219696643704</v>
      </c>
      <c r="M95" s="6">
        <f>'1'!M95</f>
        <v>0.32397225404485802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0.50127774620804633</v>
      </c>
      <c r="S95" s="6">
        <f>'1'!S95</f>
        <v>0.30076664772482775</v>
      </c>
      <c r="T95" s="6">
        <f>'1'!T95</f>
        <v>0.40496531755607251</v>
      </c>
      <c r="U95" s="6">
        <f>'1'!U95</f>
        <v>0.24297919053364353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0.35590778685179097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0.44488473356473873</v>
      </c>
      <c r="I96" s="4">
        <f>'1'!I96</f>
        <v>0.26693084013884322</v>
      </c>
      <c r="J96" s="6">
        <f>'1'!J96</f>
        <v>1.1306540261416633</v>
      </c>
      <c r="K96" s="6">
        <f>'1'!K96</f>
        <v>0.45624908899711297</v>
      </c>
      <c r="L96" s="6">
        <f>'1'!L96</f>
        <v>0.44055292025410697</v>
      </c>
      <c r="M96" s="6">
        <f>'1'!M96</f>
        <v>0.35590778685179097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0.55069115031763372</v>
      </c>
      <c r="S96" s="6">
        <f>'1'!S96</f>
        <v>0.33041469019058023</v>
      </c>
      <c r="T96" s="6">
        <f>'1'!T96</f>
        <v>0.44488473356473873</v>
      </c>
      <c r="U96" s="6">
        <f>'1'!U96</f>
        <v>0.26693084013884322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0.38723950655911599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0.48404938319889501</v>
      </c>
      <c r="I97" s="4">
        <f>'1'!I97</f>
        <v>0.29042962991933696</v>
      </c>
      <c r="J97" s="6">
        <f>'1'!J97</f>
        <v>1.1878143368415792</v>
      </c>
      <c r="K97" s="6">
        <f>'1'!K97</f>
        <v>0.479314800594695</v>
      </c>
      <c r="L97" s="6">
        <f>'1'!L97</f>
        <v>0.4793362262776788</v>
      </c>
      <c r="M97" s="6">
        <f>'1'!M97</f>
        <v>0.38723950655911599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0.5991702828470985</v>
      </c>
      <c r="S97" s="6">
        <f>'1'!S97</f>
        <v>0.3595021697082591</v>
      </c>
      <c r="T97" s="6">
        <f>'1'!T97</f>
        <v>0.48404938319889501</v>
      </c>
      <c r="U97" s="6">
        <f>'1'!U97</f>
        <v>0.29042962991933696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0.40953005060863601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0.51191256326079504</v>
      </c>
      <c r="I98" s="4">
        <f>'1'!I98</f>
        <v>0.30714753795647698</v>
      </c>
      <c r="J98" s="6">
        <f>'1'!J98</f>
        <v>1.2494382939717403</v>
      </c>
      <c r="K98" s="6">
        <f>'1'!K98</f>
        <v>0.50418171271013501</v>
      </c>
      <c r="L98" s="6">
        <f>'1'!L98</f>
        <v>0.50692810439288905</v>
      </c>
      <c r="M98" s="6">
        <f>'1'!M98</f>
        <v>0.40953005060863601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0.63366013049111136</v>
      </c>
      <c r="S98" s="6">
        <f>'1'!S98</f>
        <v>0.38019607829466678</v>
      </c>
      <c r="T98" s="6">
        <f>'1'!T98</f>
        <v>0.51191256326079504</v>
      </c>
      <c r="U98" s="6">
        <f>'1'!U98</f>
        <v>0.30714753795647698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0.43145277382521502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0.53931596728151876</v>
      </c>
      <c r="I99" s="4">
        <f>'1'!I99</f>
        <v>0.32358958036891128</v>
      </c>
      <c r="J99" s="6">
        <f>'1'!J99</f>
        <v>1.3043054219519892</v>
      </c>
      <c r="K99" s="6">
        <f>'1'!K99</f>
        <v>0.52632206385035196</v>
      </c>
      <c r="L99" s="6">
        <f>'1'!L99</f>
        <v>0.53406468327591383</v>
      </c>
      <c r="M99" s="6">
        <f>'1'!M99</f>
        <v>0.43145277382521502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0.66758085409489232</v>
      </c>
      <c r="S99" s="6">
        <f>'1'!S99</f>
        <v>0.40054851245693535</v>
      </c>
      <c r="T99" s="6">
        <f>'1'!T99</f>
        <v>0.53931596728151876</v>
      </c>
      <c r="U99" s="6">
        <f>'1'!U99</f>
        <v>0.32358958036891128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0.44886043614305399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0.56107554517881753</v>
      </c>
      <c r="I100" s="4">
        <f>'1'!I100</f>
        <v>0.3366453271072905</v>
      </c>
      <c r="J100" s="6">
        <f>'1'!J100</f>
        <v>1.3612248432027687</v>
      </c>
      <c r="K100" s="6">
        <f>'1'!K100</f>
        <v>0.549290570123249</v>
      </c>
      <c r="L100" s="6">
        <f>'1'!L100</f>
        <v>0.55561238959826775</v>
      </c>
      <c r="M100" s="6">
        <f>'1'!M100</f>
        <v>0.44886043614305399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0.69451548699783472</v>
      </c>
      <c r="S100" s="6">
        <f>'1'!S100</f>
        <v>0.41670929219870079</v>
      </c>
      <c r="T100" s="6">
        <f>'1'!T100</f>
        <v>0.56107554517881753</v>
      </c>
      <c r="U100" s="6">
        <f>'1'!U100</f>
        <v>0.3366453271072905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0.46522735523999997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0.58153419404999995</v>
      </c>
      <c r="I101" s="4">
        <f>'1'!I101</f>
        <v>0.34892051642999999</v>
      </c>
      <c r="J101" s="6">
        <f>'1'!J101</f>
        <v>1.4216388460283413</v>
      </c>
      <c r="K101" s="6">
        <f>'1'!K101</f>
        <v>0.57366923336995201</v>
      </c>
      <c r="L101" s="6">
        <f>'1'!L101</f>
        <v>0.5758718339546367</v>
      </c>
      <c r="M101" s="6">
        <f>'1'!M101</f>
        <v>0.46522735523999997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0.71983979244329588</v>
      </c>
      <c r="S101" s="6">
        <f>'1'!S101</f>
        <v>0.43190387546597753</v>
      </c>
      <c r="T101" s="6">
        <f>'1'!T101</f>
        <v>0.58153419404999995</v>
      </c>
      <c r="U101" s="6">
        <f>'1'!U101</f>
        <v>0.34892051642999999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0.48888197535681099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0.61110246919601374</v>
      </c>
      <c r="I102" s="4">
        <f>'1'!I102</f>
        <v>0.36666148151760825</v>
      </c>
      <c r="J102" s="6">
        <f>'1'!J102</f>
        <v>1.4872720912498756</v>
      </c>
      <c r="K102" s="6">
        <f>'1'!K102</f>
        <v>0.60015400028175103</v>
      </c>
      <c r="L102" s="6">
        <f>'1'!L102</f>
        <v>0.60515220475557752</v>
      </c>
      <c r="M102" s="6">
        <f>'1'!M102</f>
        <v>0.48888197535681099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0.75644025594447184</v>
      </c>
      <c r="S102" s="6">
        <f>'1'!S102</f>
        <v>0.45386415356668314</v>
      </c>
      <c r="T102" s="6">
        <f>'1'!T102</f>
        <v>0.61110246919601374</v>
      </c>
      <c r="U102" s="6">
        <f>'1'!U102</f>
        <v>0.36666148151760825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0.50802093645562696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0.6350261705695337</v>
      </c>
      <c r="I103" s="4">
        <f>'1'!I103</f>
        <v>0.38101570234172022</v>
      </c>
      <c r="J103" s="6">
        <f>'1'!J103</f>
        <v>1.5463958672591525</v>
      </c>
      <c r="K103" s="6">
        <f>'1'!K103</f>
        <v>0.62401202255789701</v>
      </c>
      <c r="L103" s="6">
        <f>'1'!L103</f>
        <v>0.62884296262658834</v>
      </c>
      <c r="M103" s="6">
        <f>'1'!M103</f>
        <v>0.50802093645562696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0.78605370328323543</v>
      </c>
      <c r="S103" s="6">
        <f>'1'!S103</f>
        <v>0.47163222196994126</v>
      </c>
      <c r="T103" s="6">
        <f>'1'!T103</f>
        <v>0.6350261705695337</v>
      </c>
      <c r="U103" s="6">
        <f>'1'!U103</f>
        <v>0.38101570234172022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0.52046359106015805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0.65057948882519756</v>
      </c>
      <c r="I104" s="4">
        <f>'1'!I104</f>
        <v>0.39034769329511854</v>
      </c>
      <c r="J104" s="6">
        <f>'1'!J104</f>
        <v>1.5996246268913894</v>
      </c>
      <c r="K104" s="6">
        <f>'1'!K104</f>
        <v>0.64549124832382698</v>
      </c>
      <c r="L104" s="6">
        <f>'1'!L104</f>
        <v>0.64424483924813603</v>
      </c>
      <c r="M104" s="6">
        <f>'1'!M104</f>
        <v>0.52046359106015805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0.80530604906017</v>
      </c>
      <c r="S104" s="6">
        <f>'1'!S104</f>
        <v>0.48318362943610205</v>
      </c>
      <c r="T104" s="6">
        <f>'1'!T104</f>
        <v>0.65057948882519756</v>
      </c>
      <c r="U104" s="6">
        <f>'1'!U104</f>
        <v>0.39034769329511854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0.54417140359840899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0.68021425449801121</v>
      </c>
      <c r="I105" s="4">
        <f>'1'!I105</f>
        <v>0.40812855269880677</v>
      </c>
      <c r="J105" s="6">
        <f>'1'!J105</f>
        <v>1.6571088051588132</v>
      </c>
      <c r="K105" s="6">
        <f>'1'!K105</f>
        <v>0.66868764913244505</v>
      </c>
      <c r="L105" s="6">
        <f>'1'!L105</f>
        <v>0.6735910531620023</v>
      </c>
      <c r="M105" s="6">
        <f>'1'!M105</f>
        <v>0.54417140359840899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0.8419888164525029</v>
      </c>
      <c r="S105" s="6">
        <f>'1'!S105</f>
        <v>0.50519328987150169</v>
      </c>
      <c r="T105" s="6">
        <f>'1'!T105</f>
        <v>0.68021425449801121</v>
      </c>
      <c r="U105" s="6">
        <f>'1'!U105</f>
        <v>0.40812855269880677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0.56941918656512003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0.71177398320640006</v>
      </c>
      <c r="I106" s="4">
        <f>'1'!I106</f>
        <v>0.42706438992383999</v>
      </c>
      <c r="J106" s="6">
        <f>'1'!J106</f>
        <v>1.7166117002066079</v>
      </c>
      <c r="K106" s="6">
        <f>'1'!K106</f>
        <v>0.69269865606344205</v>
      </c>
      <c r="L106" s="6">
        <f>'1'!L106</f>
        <v>0.70484348687331744</v>
      </c>
      <c r="M106" s="6">
        <f>'1'!M106</f>
        <v>0.56941918656512003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0.88105435859164682</v>
      </c>
      <c r="S106" s="6">
        <f>'1'!S106</f>
        <v>0.52863261515498805</v>
      </c>
      <c r="T106" s="6">
        <f>'1'!T106</f>
        <v>0.71177398320640006</v>
      </c>
      <c r="U106" s="6">
        <f>'1'!U106</f>
        <v>0.42706438992383999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0.59547006665695401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0.74433758332119249</v>
      </c>
      <c r="I107" s="4">
        <f>'1'!I107</f>
        <v>0.44660254999271554</v>
      </c>
      <c r="J107" s="6">
        <f>'1'!J107</f>
        <v>1.7676552626959385</v>
      </c>
      <c r="K107" s="6">
        <f>'1'!K107</f>
        <v>0.71329609643553904</v>
      </c>
      <c r="L107" s="6">
        <f>'1'!L107</f>
        <v>0.73709001736135715</v>
      </c>
      <c r="M107" s="6">
        <f>'1'!M107</f>
        <v>0.59547006665695401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0.92136252170169641</v>
      </c>
      <c r="S107" s="6">
        <f>'1'!S107</f>
        <v>0.55281751302101789</v>
      </c>
      <c r="T107" s="6">
        <f>'1'!T107</f>
        <v>0.74433758332119249</v>
      </c>
      <c r="U107" s="6">
        <f>'1'!U107</f>
        <v>0.44660254999271554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0.62013732496182805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0.77517165620228501</v>
      </c>
      <c r="I108" s="4">
        <f>'1'!I108</f>
        <v>0.46510299372137104</v>
      </c>
      <c r="J108" s="6">
        <f>'1'!J108</f>
        <v>1.8227223913986315</v>
      </c>
      <c r="K108" s="6">
        <f>'1'!K108</f>
        <v>0.73551715320745603</v>
      </c>
      <c r="L108" s="6">
        <f>'1'!L108</f>
        <v>0.76762386090830947</v>
      </c>
      <c r="M108" s="6">
        <f>'1'!M108</f>
        <v>0.62013732496182805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0.95952982613538684</v>
      </c>
      <c r="S108" s="6">
        <f>'1'!S108</f>
        <v>0.57571789568123211</v>
      </c>
      <c r="T108" s="6">
        <f>'1'!T108</f>
        <v>0.77517165620228501</v>
      </c>
      <c r="U108" s="6">
        <f>'1'!U108</f>
        <v>0.46510299372137104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0.64076175366073596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0.80095219207591994</v>
      </c>
      <c r="I109" s="4">
        <f>'1'!I109</f>
        <v>0.48057131524555197</v>
      </c>
      <c r="J109" s="6">
        <f>'1'!J109</f>
        <v>1.8762621039851854</v>
      </c>
      <c r="K109" s="6">
        <f>'1'!K109</f>
        <v>0.75712185679316801</v>
      </c>
      <c r="L109" s="6">
        <f>'1'!L109</f>
        <v>0.79315337340436565</v>
      </c>
      <c r="M109" s="6">
        <f>'1'!M109</f>
        <v>0.64076175366073596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0.991441716755457</v>
      </c>
      <c r="S109" s="6">
        <f>'1'!S109</f>
        <v>0.59486503005327429</v>
      </c>
      <c r="T109" s="6">
        <f>'1'!T109</f>
        <v>0.80095219207591994</v>
      </c>
      <c r="U109" s="6">
        <f>'1'!U109</f>
        <v>0.48057131524555197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0.66930970834295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0.83663713542868745</v>
      </c>
      <c r="I110" s="4">
        <f>'1'!I110</f>
        <v>0.50198228125721256</v>
      </c>
      <c r="J110" s="6">
        <f>'1'!J110</f>
        <v>1.9227749016558262</v>
      </c>
      <c r="K110" s="6">
        <f>'1'!K110</f>
        <v>0.77589101258555004</v>
      </c>
      <c r="L110" s="6">
        <f>'1'!L110</f>
        <v>0.82849085481712448</v>
      </c>
      <c r="M110" s="6">
        <f>'1'!M110</f>
        <v>0.66930970834295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1.0356135685214056</v>
      </c>
      <c r="S110" s="6">
        <f>'1'!S110</f>
        <v>0.62136814111284333</v>
      </c>
      <c r="T110" s="6">
        <f>'1'!T110</f>
        <v>0.83663713542868745</v>
      </c>
      <c r="U110" s="6">
        <f>'1'!U110</f>
        <v>0.50198228125721256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0.69693381839588397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0.87116727299485497</v>
      </c>
      <c r="I111" s="4">
        <f>'1'!I111</f>
        <v>0.52270036379691298</v>
      </c>
      <c r="J111" s="6">
        <f>'1'!J111</f>
        <v>1.9680571191134613</v>
      </c>
      <c r="K111" s="6">
        <f>'1'!K111</f>
        <v>0.79416359640441903</v>
      </c>
      <c r="L111" s="6">
        <f>'1'!L111</f>
        <v>0.86268477471106808</v>
      </c>
      <c r="M111" s="6">
        <f>'1'!M111</f>
        <v>0.69693381839588397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1.0783559683888351</v>
      </c>
      <c r="S111" s="6">
        <f>'1'!S111</f>
        <v>0.64701358103330109</v>
      </c>
      <c r="T111" s="6">
        <f>'1'!T111</f>
        <v>0.87116727299485497</v>
      </c>
      <c r="U111" s="6">
        <f>'1'!U111</f>
        <v>0.52270036379691298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0.720409988122793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0.90051248515349125</v>
      </c>
      <c r="I112" s="4">
        <f>'1'!I112</f>
        <v>0.54030749109209475</v>
      </c>
      <c r="J112" s="6">
        <f>'1'!J112</f>
        <v>2.0160716607212215</v>
      </c>
      <c r="K112" s="6">
        <f>'1'!K112</f>
        <v>0.813538745973302</v>
      </c>
      <c r="L112" s="6">
        <f>'1'!L112</f>
        <v>0.89174425447422856</v>
      </c>
      <c r="M112" s="6">
        <f>'1'!M112</f>
        <v>0.720409988122793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1.1146803180927858</v>
      </c>
      <c r="S112" s="6">
        <f>'1'!S112</f>
        <v>0.66880819085567145</v>
      </c>
      <c r="T112" s="6">
        <f>'1'!T112</f>
        <v>0.90051248515349125</v>
      </c>
      <c r="U112" s="6">
        <f>'1'!U112</f>
        <v>0.54030749109209475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0.73860211108527596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0.92325263885659492</v>
      </c>
      <c r="I113" s="4">
        <f>'1'!I113</f>
        <v>0.553951583313957</v>
      </c>
      <c r="J113" s="6">
        <f>'1'!J113</f>
        <v>2.0639118561553058</v>
      </c>
      <c r="K113" s="6">
        <f>'1'!K113</f>
        <v>0.83284354220591195</v>
      </c>
      <c r="L113" s="6">
        <f>'1'!L113</f>
        <v>0.91426298880043511</v>
      </c>
      <c r="M113" s="6">
        <f>'1'!M113</f>
        <v>0.73860211108527596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1.1428287360005438</v>
      </c>
      <c r="S113" s="6">
        <f>'1'!S113</f>
        <v>0.6856972416003263</v>
      </c>
      <c r="T113" s="6">
        <f>'1'!T113</f>
        <v>0.92325263885659492</v>
      </c>
      <c r="U113" s="6">
        <f>'1'!U113</f>
        <v>0.553951583313957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0.75815789347228002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0.94769736684035</v>
      </c>
      <c r="I114" s="4">
        <f>'1'!I114</f>
        <v>0.56861842010421004</v>
      </c>
      <c r="J114" s="6">
        <f>'1'!J114</f>
        <v>2.1028808621669275</v>
      </c>
      <c r="K114" s="6">
        <f>'1'!K114</f>
        <v>0.84856857663806096</v>
      </c>
      <c r="L114" s="6">
        <f>'1'!L114</f>
        <v>0.93846970007993891</v>
      </c>
      <c r="M114" s="6">
        <f>'1'!M114</f>
        <v>0.75815789347228002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1.1730871250999235</v>
      </c>
      <c r="S114" s="6">
        <f>'1'!S114</f>
        <v>0.70385227505995418</v>
      </c>
      <c r="T114" s="6">
        <f>'1'!T114</f>
        <v>0.94769736684035</v>
      </c>
      <c r="U114" s="6">
        <f>'1'!U114</f>
        <v>0.56861842010421004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0.77708634867371296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0.97135793584214114</v>
      </c>
      <c r="I115" s="4">
        <f>'1'!I115</f>
        <v>0.58281476150528477</v>
      </c>
      <c r="J115" s="6">
        <f>'1'!J115</f>
        <v>2.1474268636521114</v>
      </c>
      <c r="K115" s="6">
        <f>'1'!K115</f>
        <v>0.86654407765443697</v>
      </c>
      <c r="L115" s="6">
        <f>'1'!L115</f>
        <v>0.96189988768177093</v>
      </c>
      <c r="M115" s="6">
        <f>'1'!M115</f>
        <v>0.77708634867371296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1.2023748596022137</v>
      </c>
      <c r="S115" s="6">
        <f>'1'!S115</f>
        <v>0.72142491576132817</v>
      </c>
      <c r="T115" s="6">
        <f>'1'!T115</f>
        <v>0.97135793584214114</v>
      </c>
      <c r="U115" s="6">
        <f>'1'!U115</f>
        <v>0.58281476150528477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0.788112035745135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0.98514004468141869</v>
      </c>
      <c r="I116" s="4">
        <f>'1'!I116</f>
        <v>0.5910840268088513</v>
      </c>
      <c r="J116" s="6">
        <f>'1'!J116</f>
        <v>2.1863907744235709</v>
      </c>
      <c r="K116" s="6">
        <f>'1'!K116</f>
        <v>0.88226705602113298</v>
      </c>
      <c r="L116" s="6">
        <f>'1'!L116</f>
        <v>0.97554780103620875</v>
      </c>
      <c r="M116" s="6">
        <f>'1'!M116</f>
        <v>0.788112035745135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1.219434751295261</v>
      </c>
      <c r="S116" s="6">
        <f>'1'!S116</f>
        <v>0.73166085077715659</v>
      </c>
      <c r="T116" s="6">
        <f>'1'!T116</f>
        <v>0.98514004468141869</v>
      </c>
      <c r="U116" s="6">
        <f>'1'!U116</f>
        <v>0.5910840268088513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0.79447735966842603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0.99309669958553259</v>
      </c>
      <c r="I117" s="4">
        <f>'1'!I117</f>
        <v>0.59585801975131947</v>
      </c>
      <c r="J117" s="6">
        <f>'1'!J117</f>
        <v>2.2179181980739848</v>
      </c>
      <c r="K117" s="6">
        <f>'1'!K117</f>
        <v>0.89498921327379299</v>
      </c>
      <c r="L117" s="6">
        <f>'1'!L117</f>
        <v>0.98342698251626148</v>
      </c>
      <c r="M117" s="6">
        <f>'1'!M117</f>
        <v>0.79447735966842603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1.2292837281453268</v>
      </c>
      <c r="S117" s="6">
        <f>'1'!S117</f>
        <v>0.73757023688719614</v>
      </c>
      <c r="T117" s="6">
        <f>'1'!T117</f>
        <v>0.99309669958553259</v>
      </c>
      <c r="U117" s="6">
        <f>'1'!U117</f>
        <v>0.59585801975131947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0.80099792286155103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1.0012474035769388</v>
      </c>
      <c r="I118" s="4">
        <f>'1'!I118</f>
        <v>0.6007484421461633</v>
      </c>
      <c r="J118" s="6">
        <f>'1'!J118</f>
        <v>2.2529259330321274</v>
      </c>
      <c r="K118" s="6">
        <f>'1'!K118</f>
        <v>0.90911576906646996</v>
      </c>
      <c r="L118" s="6">
        <f>'1'!L118</f>
        <v>0.99149832364044121</v>
      </c>
      <c r="M118" s="6">
        <f>'1'!M118</f>
        <v>0.80099792286155103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1.2393729045505515</v>
      </c>
      <c r="S118" s="6">
        <f>'1'!S118</f>
        <v>0.74362374273033094</v>
      </c>
      <c r="T118" s="6">
        <f>'1'!T118</f>
        <v>1.0012474035769388</v>
      </c>
      <c r="U118" s="6">
        <f>'1'!U118</f>
        <v>0.6007484421461633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0.80907567543753101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1.0113445942969137</v>
      </c>
      <c r="I119" s="4">
        <f>'1'!I119</f>
        <v>0.60680675657814831</v>
      </c>
      <c r="J119" s="6">
        <f>'1'!J119</f>
        <v>2.2810089529880231</v>
      </c>
      <c r="K119" s="6">
        <f>'1'!K119</f>
        <v>0.92044801745980798</v>
      </c>
      <c r="L119" s="6">
        <f>'1'!L119</f>
        <v>1.0014971986802841</v>
      </c>
      <c r="M119" s="6">
        <f>'1'!M119</f>
        <v>0.80907567543753101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1.2518714983503552</v>
      </c>
      <c r="S119" s="6">
        <f>'1'!S119</f>
        <v>0.75112289901021301</v>
      </c>
      <c r="T119" s="6">
        <f>'1'!T119</f>
        <v>1.0113445942969137</v>
      </c>
      <c r="U119" s="6">
        <f>'1'!U119</f>
        <v>0.60680675657814831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0.81818088488671004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1.0227261061083874</v>
      </c>
      <c r="I120" s="4">
        <f>'1'!I120</f>
        <v>0.61363566366503253</v>
      </c>
      <c r="J120" s="6">
        <f>'1'!J120</f>
        <v>2.3086664219922448</v>
      </c>
      <c r="K120" s="6">
        <f>'1'!K120</f>
        <v>0.93160854468156395</v>
      </c>
      <c r="L120" s="6">
        <f>'1'!L120</f>
        <v>1.0127678894618588</v>
      </c>
      <c r="M120" s="6">
        <f>'1'!M120</f>
        <v>0.81818088488671004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1.2659598618273236</v>
      </c>
      <c r="S120" s="6">
        <f>'1'!S120</f>
        <v>0.75957591709639405</v>
      </c>
      <c r="T120" s="6">
        <f>'1'!T120</f>
        <v>1.0227261061083874</v>
      </c>
      <c r="U120" s="6">
        <f>'1'!U120</f>
        <v>0.61363566366503253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0.83038166817645198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1.037977085220565</v>
      </c>
      <c r="I121" s="4">
        <f>'1'!I121</f>
        <v>0.62278625113233899</v>
      </c>
      <c r="J121" s="6">
        <f>'1'!J121</f>
        <v>2.3324760027005422</v>
      </c>
      <c r="K121" s="6">
        <f>'1'!K121</f>
        <v>0.94121634623394002</v>
      </c>
      <c r="L121" s="6">
        <f>'1'!L121</f>
        <v>1.0278703707962209</v>
      </c>
      <c r="M121" s="6">
        <f>'1'!M121</f>
        <v>0.83038166817645198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1.284837963495276</v>
      </c>
      <c r="S121" s="6">
        <f>'1'!S121</f>
        <v>0.77090277809716568</v>
      </c>
      <c r="T121" s="6">
        <f>'1'!T121</f>
        <v>1.037977085220565</v>
      </c>
      <c r="U121" s="6">
        <f>'1'!U121</f>
        <v>0.62278625113233899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0.836996755152428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1.0462459439405349</v>
      </c>
      <c r="I122" s="4">
        <f>'1'!I122</f>
        <v>0.62774756636432105</v>
      </c>
      <c r="J122" s="6">
        <f>'1'!J122</f>
        <v>2.3560446296715565</v>
      </c>
      <c r="K122" s="6">
        <f>'1'!K122</f>
        <v>0.95072691651964703</v>
      </c>
      <c r="L122" s="6">
        <f>'1'!L122</f>
        <v>1.0360587161841648</v>
      </c>
      <c r="M122" s="6">
        <f>'1'!M122</f>
        <v>0.836996755152428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1.295073395230206</v>
      </c>
      <c r="S122" s="6">
        <f>'1'!S122</f>
        <v>0.77704403713812353</v>
      </c>
      <c r="T122" s="6">
        <f>'1'!T122</f>
        <v>1.0462459439405349</v>
      </c>
      <c r="U122" s="6">
        <f>'1'!U122</f>
        <v>0.62774756636432105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0.85293209701152894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1.0661651212644112</v>
      </c>
      <c r="I123" s="4">
        <f>'1'!I123</f>
        <v>0.63969907275864668</v>
      </c>
      <c r="J123" s="6">
        <f>'1'!J123</f>
        <v>2.3804299324015359</v>
      </c>
      <c r="K123" s="6">
        <f>'1'!K123</f>
        <v>0.96056703728005199</v>
      </c>
      <c r="L123" s="6">
        <f>'1'!L123</f>
        <v>1.0557839417921053</v>
      </c>
      <c r="M123" s="6">
        <f>'1'!M123</f>
        <v>0.85293209701152894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1.3197299272401317</v>
      </c>
      <c r="S123" s="6">
        <f>'1'!S123</f>
        <v>0.79183795634407894</v>
      </c>
      <c r="T123" s="6">
        <f>'1'!T123</f>
        <v>1.0661651212644112</v>
      </c>
      <c r="U123" s="6">
        <f>'1'!U123</f>
        <v>0.63969907275864668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0.86129502716491102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1.0766187839561387</v>
      </c>
      <c r="I124" s="4">
        <f>'1'!I124</f>
        <v>0.64597127037368329</v>
      </c>
      <c r="J124" s="6">
        <f>'1'!J124</f>
        <v>2.3969907674571997</v>
      </c>
      <c r="K124" s="6">
        <f>'1'!K124</f>
        <v>0.96724977641375698</v>
      </c>
      <c r="L124" s="6">
        <f>'1'!L124</f>
        <v>1.0661358178596212</v>
      </c>
      <c r="M124" s="6">
        <f>'1'!M124</f>
        <v>0.86129502716491102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1.3326697723245264</v>
      </c>
      <c r="S124" s="6">
        <f>'1'!S124</f>
        <v>0.79960186339471595</v>
      </c>
      <c r="T124" s="6">
        <f>'1'!T124</f>
        <v>1.0766187839561387</v>
      </c>
      <c r="U124" s="6">
        <f>'1'!U124</f>
        <v>0.64597127037368329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0.86180136363501703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1.0772517045437713</v>
      </c>
      <c r="I125" s="4">
        <f>'1'!I125</f>
        <v>0.64635102272626277</v>
      </c>
      <c r="J125" s="6">
        <f>'1'!J125</f>
        <v>2.4153369861522913</v>
      </c>
      <c r="K125" s="6">
        <f>'1'!K125</f>
        <v>0.97465296551727199</v>
      </c>
      <c r="L125" s="6">
        <f>'1'!L125</f>
        <v>1.0667625757412331</v>
      </c>
      <c r="M125" s="6">
        <f>'1'!M125</f>
        <v>0.86180136363501703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1.3334532196765414</v>
      </c>
      <c r="S125" s="6">
        <f>'1'!S125</f>
        <v>0.80007193180592484</v>
      </c>
      <c r="T125" s="6">
        <f>'1'!T125</f>
        <v>1.0772517045437713</v>
      </c>
      <c r="U125" s="6">
        <f>'1'!U125</f>
        <v>0.64635102272626277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0.86956385658142199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1.0869548207267774</v>
      </c>
      <c r="I126" s="4">
        <f>'1'!I126</f>
        <v>0.65217289243606646</v>
      </c>
      <c r="J126" s="6">
        <f>'1'!J126</f>
        <v>2.4339346809365132</v>
      </c>
      <c r="K126" s="6">
        <f>'1'!K126</f>
        <v>0.98215763193738204</v>
      </c>
      <c r="L126" s="6">
        <f>'1'!L126</f>
        <v>1.0763712133218846</v>
      </c>
      <c r="M126" s="6">
        <f>'1'!M126</f>
        <v>0.86956385658142199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1.3454640166523557</v>
      </c>
      <c r="S126" s="6">
        <f>'1'!S126</f>
        <v>0.80727840999141343</v>
      </c>
      <c r="T126" s="6">
        <f>'1'!T126</f>
        <v>1.0869548207267774</v>
      </c>
      <c r="U126" s="6">
        <f>'1'!U126</f>
        <v>0.65217289243606646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0.87991058118007404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1.0998882264750924</v>
      </c>
      <c r="I127" s="4">
        <f>'1'!I127</f>
        <v>0.65993293588505553</v>
      </c>
      <c r="J127" s="6">
        <f>'1'!J127</f>
        <v>2.445774801017484</v>
      </c>
      <c r="K127" s="6">
        <f>'1'!K127</f>
        <v>0.98693543653158999</v>
      </c>
      <c r="L127" s="6">
        <f>'1'!L127</f>
        <v>1.0891786873513847</v>
      </c>
      <c r="M127" s="6">
        <f>'1'!M127</f>
        <v>0.87991058118007404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1.361473359189231</v>
      </c>
      <c r="S127" s="6">
        <f>'1'!S127</f>
        <v>0.81688401551353851</v>
      </c>
      <c r="T127" s="6">
        <f>'1'!T127</f>
        <v>1.0998882264750924</v>
      </c>
      <c r="U127" s="6">
        <f>'1'!U127</f>
        <v>0.65993293588505553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0.89063929768041505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1.1132991221005188</v>
      </c>
      <c r="I128" s="4">
        <f>'1'!I128</f>
        <v>0.66797947326031126</v>
      </c>
      <c r="J128" s="6">
        <f>'1'!J128</f>
        <v>2.4514045475817192</v>
      </c>
      <c r="K128" s="6">
        <f>'1'!K128</f>
        <v>0.98920718958940401</v>
      </c>
      <c r="L128" s="6">
        <f>'1'!L128</f>
        <v>1.1024590019705529</v>
      </c>
      <c r="M128" s="6">
        <f>'1'!M128</f>
        <v>0.89063929768041505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1.3780737524631912</v>
      </c>
      <c r="S128" s="6">
        <f>'1'!S128</f>
        <v>0.82684425147791463</v>
      </c>
      <c r="T128" s="6">
        <f>'1'!T128</f>
        <v>1.1132991221005188</v>
      </c>
      <c r="U128" s="6">
        <f>'1'!U128</f>
        <v>0.66797947326031126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0.89778859349789897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1.1222357418723736</v>
      </c>
      <c r="I129" s="4">
        <f>'1'!I129</f>
        <v>0.6733414451234242</v>
      </c>
      <c r="J129" s="6">
        <f>'1'!J129</f>
        <v>2.4599442196614763</v>
      </c>
      <c r="K129" s="6">
        <f>'1'!K129</f>
        <v>0.99265317529028096</v>
      </c>
      <c r="L129" s="6">
        <f>'1'!L129</f>
        <v>1.1113086064650581</v>
      </c>
      <c r="M129" s="6">
        <f>'1'!M129</f>
        <v>0.89778859349789897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1.3891357580813226</v>
      </c>
      <c r="S129" s="6">
        <f>'1'!S129</f>
        <v>0.83348145484879366</v>
      </c>
      <c r="T129" s="6">
        <f>'1'!T129</f>
        <v>1.1222357418723736</v>
      </c>
      <c r="U129" s="6">
        <f>'1'!U129</f>
        <v>0.6733414451234242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0.90111630251861397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1.1263953781482674</v>
      </c>
      <c r="I130" s="4">
        <f>'1'!I130</f>
        <v>0.67583722688896053</v>
      </c>
      <c r="J130" s="6">
        <f>'1'!J130</f>
        <v>2.4690944512276745</v>
      </c>
      <c r="K130" s="6">
        <f>'1'!K130</f>
        <v>0.99634553804640802</v>
      </c>
      <c r="L130" s="6">
        <f>'1'!L130</f>
        <v>1.1154277406368609</v>
      </c>
      <c r="M130" s="6">
        <f>'1'!M130</f>
        <v>0.90111630251861397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1.3942846757960761</v>
      </c>
      <c r="S130" s="6">
        <f>'1'!S130</f>
        <v>0.83657080547764573</v>
      </c>
      <c r="T130" s="6">
        <f>'1'!T130</f>
        <v>1.1263953781482674</v>
      </c>
      <c r="U130" s="6">
        <f>'1'!U130</f>
        <v>0.67583722688896053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0.90938608909414098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1.1367326113676763</v>
      </c>
      <c r="I131" s="4">
        <f>'1'!I131</f>
        <v>0.68203956682060574</v>
      </c>
      <c r="J131" s="6">
        <f>'1'!J131</f>
        <v>2.4773839995976901</v>
      </c>
      <c r="K131" s="6">
        <f>'1'!K131</f>
        <v>0.99969059215188305</v>
      </c>
      <c r="L131" s="6">
        <f>'1'!L131</f>
        <v>1.1256643208981514</v>
      </c>
      <c r="M131" s="6">
        <f>'1'!M131</f>
        <v>0.90938608909414098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1.4070804011226892</v>
      </c>
      <c r="S131" s="6">
        <f>'1'!S131</f>
        <v>0.84424824067361359</v>
      </c>
      <c r="T131" s="6">
        <f>'1'!T131</f>
        <v>1.1367326113676763</v>
      </c>
      <c r="U131" s="6">
        <f>'1'!U131</f>
        <v>0.68203956682060574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0.91900142256311101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1.1487517782038887</v>
      </c>
      <c r="I132" s="4">
        <f>'1'!I132</f>
        <v>0.68925106692233329</v>
      </c>
      <c r="J132" s="6">
        <f>'1'!J132</f>
        <v>2.4781507588913079</v>
      </c>
      <c r="K132" s="6">
        <f>'1'!K132</f>
        <v>1</v>
      </c>
      <c r="L132" s="6">
        <f>'1'!L132</f>
        <v>1.1375664578995421</v>
      </c>
      <c r="M132" s="6">
        <f>'1'!M132</f>
        <v>0.91900142256311101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1.4219580723744276</v>
      </c>
      <c r="S132" s="6">
        <f>'1'!S132</f>
        <v>0.85317484342465666</v>
      </c>
      <c r="T132" s="6">
        <f>'1'!T132</f>
        <v>1.1487517782038887</v>
      </c>
      <c r="U132" s="6">
        <f>'1'!U132</f>
        <v>0.68925106692233329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0.92776484570425999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1.159706057130325</v>
      </c>
      <c r="I133" s="4">
        <f>'1'!I133</f>
        <v>0.69582363427819494</v>
      </c>
      <c r="J133" s="6">
        <f>'1'!J133</f>
        <v>2.474074799640738</v>
      </c>
      <c r="K133" s="6">
        <f>'1'!K133</f>
        <v>0.99835524161072697</v>
      </c>
      <c r="L133" s="6">
        <f>'1'!L133</f>
        <v>1.1484140757345049</v>
      </c>
      <c r="M133" s="6">
        <f>'1'!M133</f>
        <v>0.92776484570425999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1.4355175946681311</v>
      </c>
      <c r="S133" s="6">
        <f>'1'!S133</f>
        <v>0.86131055680087876</v>
      </c>
      <c r="T133" s="6">
        <f>'1'!T133</f>
        <v>1.159706057130325</v>
      </c>
      <c r="U133" s="6">
        <f>'1'!U133</f>
        <v>0.69582363427819494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0.92804122290709101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1.1600515286338637</v>
      </c>
      <c r="I134" s="4">
        <f>'1'!I134</f>
        <v>0.69603091718031829</v>
      </c>
      <c r="J134" s="6">
        <f>'1'!J134</f>
        <v>2.4589082608431374</v>
      </c>
      <c r="K134" s="6">
        <f>'1'!K134</f>
        <v>0.99223513824607701</v>
      </c>
      <c r="L134" s="6">
        <f>'1'!L134</f>
        <v>1.1487561834047975</v>
      </c>
      <c r="M134" s="6">
        <f>'1'!M134</f>
        <v>0.92804122290709101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1.4359452292559969</v>
      </c>
      <c r="S134" s="6">
        <f>'1'!S134</f>
        <v>0.86156713755359804</v>
      </c>
      <c r="T134" s="6">
        <f>'1'!T134</f>
        <v>1.1600515286338637</v>
      </c>
      <c r="U134" s="6">
        <f>'1'!U134</f>
        <v>0.69603091718031829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0.92632787163102903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1.1579098395387863</v>
      </c>
      <c r="I135" s="4">
        <f>'1'!I135</f>
        <v>0.69474590372327172</v>
      </c>
      <c r="J135" s="6">
        <f>'1'!J135</f>
        <v>2.4481597735436966</v>
      </c>
      <c r="K135" s="6">
        <f>'1'!K135</f>
        <v>0.987897836626764</v>
      </c>
      <c r="L135" s="6">
        <f>'1'!L135</f>
        <v>1.1466353477951947</v>
      </c>
      <c r="M135" s="6">
        <f>'1'!M135</f>
        <v>0.92632787163102903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1.4332941847439935</v>
      </c>
      <c r="S135" s="6">
        <f>'1'!S135</f>
        <v>0.85997651084639604</v>
      </c>
      <c r="T135" s="6">
        <f>'1'!T135</f>
        <v>1.1579098395387863</v>
      </c>
      <c r="U135" s="6">
        <f>'1'!U135</f>
        <v>0.69474590372327172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0.93058670551389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1.1632333818923626</v>
      </c>
      <c r="I136" s="4">
        <f>'1'!I136</f>
        <v>0.69794002913541753</v>
      </c>
      <c r="J136" s="6">
        <f>'1'!J136</f>
        <v>2.4350276293277382</v>
      </c>
      <c r="K136" s="6">
        <f>'1'!K136</f>
        <v>0.98259866579591704</v>
      </c>
      <c r="L136" s="6">
        <f>'1'!L136</f>
        <v>1.1519070551679611</v>
      </c>
      <c r="M136" s="6">
        <f>'1'!M136</f>
        <v>0.93058670551389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1.4398838189599514</v>
      </c>
      <c r="S136" s="6">
        <f>'1'!S136</f>
        <v>0.86393029137597077</v>
      </c>
      <c r="T136" s="6">
        <f>'1'!T136</f>
        <v>1.1632333818923626</v>
      </c>
      <c r="U136" s="6">
        <f>'1'!U136</f>
        <v>0.69794002913541753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0.93334583755758405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1.1666822969469801</v>
      </c>
      <c r="I137" s="4">
        <f>'1'!I137</f>
        <v>0.70000937816818798</v>
      </c>
      <c r="J137" s="6">
        <f>'1'!J137</f>
        <v>2.4183375496075645</v>
      </c>
      <c r="K137" s="6">
        <f>'1'!K137</f>
        <v>0.97586377298913696</v>
      </c>
      <c r="L137" s="6">
        <f>'1'!L137</f>
        <v>1.1553223883641472</v>
      </c>
      <c r="M137" s="6">
        <f>'1'!M137</f>
        <v>0.93334583755758405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1.444152985455184</v>
      </c>
      <c r="S137" s="6">
        <f>'1'!S137</f>
        <v>0.86649179127311049</v>
      </c>
      <c r="T137" s="6">
        <f>'1'!T137</f>
        <v>1.1666822969469801</v>
      </c>
      <c r="U137" s="6">
        <f>'1'!U137</f>
        <v>0.70000937816818798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0.93236320249647697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1.1654540031205962</v>
      </c>
      <c r="I138" s="4">
        <f>'1'!I138</f>
        <v>0.69927240187235773</v>
      </c>
      <c r="J138" s="6">
        <f>'1'!J138</f>
        <v>2.3900986068174332</v>
      </c>
      <c r="K138" s="6">
        <f>'1'!K138</f>
        <v>0.96446860556890901</v>
      </c>
      <c r="L138" s="6">
        <f>'1'!L138</f>
        <v>1.1541060543537451</v>
      </c>
      <c r="M138" s="6">
        <f>'1'!M138</f>
        <v>0.93236320249647697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1.4426325679421814</v>
      </c>
      <c r="S138" s="6">
        <f>'1'!S138</f>
        <v>0.86557954076530885</v>
      </c>
      <c r="T138" s="6">
        <f>'1'!T138</f>
        <v>1.1654540031205962</v>
      </c>
      <c r="U138" s="6">
        <f>'1'!U138</f>
        <v>0.69927240187235773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0.93739886395866601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1.1717485799483325</v>
      </c>
      <c r="I139" s="4">
        <f>'1'!I139</f>
        <v>0.70304914796899953</v>
      </c>
      <c r="J139" s="6">
        <f>'1'!J139</f>
        <v>2.365539561218398</v>
      </c>
      <c r="K139" s="6">
        <f>'1'!K139</f>
        <v>0.95455837492175399</v>
      </c>
      <c r="L139" s="6">
        <f>'1'!L139</f>
        <v>1.1603393413020362</v>
      </c>
      <c r="M139" s="6">
        <f>'1'!M139</f>
        <v>0.93739886395866601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1.4504241766275452</v>
      </c>
      <c r="S139" s="6">
        <f>'1'!S139</f>
        <v>0.8702545059765272</v>
      </c>
      <c r="T139" s="6">
        <f>'1'!T139</f>
        <v>1.1717485799483325</v>
      </c>
      <c r="U139" s="6">
        <f>'1'!U139</f>
        <v>0.70304914796899953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0.94310289051566498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1.1788786131445812</v>
      </c>
      <c r="I140" s="4">
        <f>'1'!I140</f>
        <v>0.70732716788674876</v>
      </c>
      <c r="J140" s="6">
        <f>'1'!J140</f>
        <v>2.3475712017003634</v>
      </c>
      <c r="K140" s="6">
        <f>'1'!K140</f>
        <v>0.947307662085351</v>
      </c>
      <c r="L140" s="6">
        <f>'1'!L140</f>
        <v>1.1673999498352778</v>
      </c>
      <c r="M140" s="6">
        <f>'1'!M140</f>
        <v>0.94310289051566498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1.4592499372940972</v>
      </c>
      <c r="S140" s="6">
        <f>'1'!S140</f>
        <v>0.87554996237645843</v>
      </c>
      <c r="T140" s="6">
        <f>'1'!T140</f>
        <v>1.1788786131445812</v>
      </c>
      <c r="U140" s="6">
        <f>'1'!U140</f>
        <v>0.70732716788674876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0.94127208301464305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1.1765901037683038</v>
      </c>
      <c r="I141" s="4">
        <f>'1'!I141</f>
        <v>0.70595406226098234</v>
      </c>
      <c r="J141" s="6">
        <f>'1'!J141</f>
        <v>2.3265736380050699</v>
      </c>
      <c r="K141" s="6">
        <f>'1'!K141</f>
        <v>0.93883458448102997</v>
      </c>
      <c r="L141" s="6">
        <f>'1'!L141</f>
        <v>1.1651337235238703</v>
      </c>
      <c r="M141" s="6">
        <f>'1'!M141</f>
        <v>0.94127208301464305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1.4564171544048379</v>
      </c>
      <c r="S141" s="6">
        <f>'1'!S141</f>
        <v>0.87385029264290282</v>
      </c>
      <c r="T141" s="6">
        <f>'1'!T141</f>
        <v>1.1765901037683038</v>
      </c>
      <c r="U141" s="6">
        <f>'1'!U141</f>
        <v>0.70595406226098234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0.94462133280335303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1.1807766660041912</v>
      </c>
      <c r="I142" s="4">
        <f>'1'!I142</f>
        <v>0.70846599960251477</v>
      </c>
      <c r="J142" s="6">
        <f>'1'!J142</f>
        <v>2.3005121502273438</v>
      </c>
      <c r="K142" s="6">
        <f>'1'!K142</f>
        <v>0.92831807829825597</v>
      </c>
      <c r="L142" s="6">
        <f>'1'!L142</f>
        <v>1.1692795214793701</v>
      </c>
      <c r="M142" s="6">
        <f>'1'!M142</f>
        <v>0.94462133280335303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1.4615994018492127</v>
      </c>
      <c r="S142" s="6">
        <f>'1'!S142</f>
        <v>0.87695964110952751</v>
      </c>
      <c r="T142" s="6">
        <f>'1'!T142</f>
        <v>1.1807766660041912</v>
      </c>
      <c r="U142" s="6">
        <f>'1'!U142</f>
        <v>0.70846599960251477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0.94548065075147802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1.1818508134393475</v>
      </c>
      <c r="I143" s="4">
        <f>'1'!I143</f>
        <v>0.70911048806360855</v>
      </c>
      <c r="J143" s="6">
        <f>'1'!J143</f>
        <v>2.272268793271579</v>
      </c>
      <c r="K143" s="6">
        <f>'1'!K143</f>
        <v>0.91692112964433303</v>
      </c>
      <c r="L143" s="6">
        <f>'1'!L143</f>
        <v>1.1703432100117901</v>
      </c>
      <c r="M143" s="6">
        <f>'1'!M143</f>
        <v>0.94548065075147802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1.4629290125147376</v>
      </c>
      <c r="S143" s="6">
        <f>'1'!S143</f>
        <v>0.87775740750884257</v>
      </c>
      <c r="T143" s="6">
        <f>'1'!T143</f>
        <v>1.1818508134393475</v>
      </c>
      <c r="U143" s="6">
        <f>'1'!U143</f>
        <v>0.70911048806360855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0.95064671795176003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1.1883083974397</v>
      </c>
      <c r="I144" s="4">
        <f>'1'!I144</f>
        <v>0.71298503846382</v>
      </c>
      <c r="J144" s="6">
        <f>'1'!J144</f>
        <v>2.2494429855356266</v>
      </c>
      <c r="K144" s="6">
        <f>'1'!K144</f>
        <v>0.90771030675389497</v>
      </c>
      <c r="L144" s="6">
        <f>'1'!L144</f>
        <v>1.176737916942608</v>
      </c>
      <c r="M144" s="6">
        <f>'1'!M144</f>
        <v>0.95064671795176003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1.47092239617826</v>
      </c>
      <c r="S144" s="6">
        <f>'1'!S144</f>
        <v>0.88255343770695593</v>
      </c>
      <c r="T144" s="6">
        <f>'1'!T144</f>
        <v>1.1883083974397</v>
      </c>
      <c r="U144" s="6">
        <f>'1'!U144</f>
        <v>0.71298503846382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0.95757164299446096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1.1969645537430762</v>
      </c>
      <c r="I145" s="4">
        <f>'1'!I145</f>
        <v>0.71817873224584572</v>
      </c>
      <c r="J145" s="6">
        <f>'1'!J145</f>
        <v>2.2283223307819413</v>
      </c>
      <c r="K145" s="6">
        <f>'1'!K145</f>
        <v>0.89918755862087396</v>
      </c>
      <c r="L145" s="6">
        <f>'1'!L145</f>
        <v>1.1853097888229305</v>
      </c>
      <c r="M145" s="6">
        <f>'1'!M145</f>
        <v>0.95757164299446096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1.4816372360286632</v>
      </c>
      <c r="S145" s="6">
        <f>'1'!S145</f>
        <v>0.8889823416171978</v>
      </c>
      <c r="T145" s="6">
        <f>'1'!T145</f>
        <v>1.1969645537430762</v>
      </c>
      <c r="U145" s="6">
        <f>'1'!U145</f>
        <v>0.71817873224584572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0.96352793043710905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1.2044099130463863</v>
      </c>
      <c r="I146" s="4">
        <f>'1'!I146</f>
        <v>0.72264594782783176</v>
      </c>
      <c r="J146" s="6">
        <f>'1'!J146</f>
        <v>2.2075305293634555</v>
      </c>
      <c r="K146" s="6">
        <f>'1'!K146</f>
        <v>0.890797511589277</v>
      </c>
      <c r="L146" s="6">
        <f>'1'!L146</f>
        <v>1.1926826531537247</v>
      </c>
      <c r="M146" s="6">
        <f>'1'!M146</f>
        <v>0.96352793043710905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1.4908533164421558</v>
      </c>
      <c r="S146" s="6">
        <f>'1'!S146</f>
        <v>0.89451198986529357</v>
      </c>
      <c r="T146" s="6">
        <f>'1'!T146</f>
        <v>1.2044099130463863</v>
      </c>
      <c r="U146" s="6">
        <f>'1'!U146</f>
        <v>0.72264594782783176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0.96523705730724896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1.2065463216340613</v>
      </c>
      <c r="I147" s="4">
        <f>'1'!I147</f>
        <v>0.72392779298043675</v>
      </c>
      <c r="J147" s="6">
        <f>'1'!J147</f>
        <v>2.1819881697246801</v>
      </c>
      <c r="K147" s="6">
        <f>'1'!K147</f>
        <v>0.88049048747174397</v>
      </c>
      <c r="L147" s="6">
        <f>'1'!L147</f>
        <v>1.1947982596718774</v>
      </c>
      <c r="M147" s="6">
        <f>'1'!M147</f>
        <v>0.96523705730724896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1.4934978245898467</v>
      </c>
      <c r="S147" s="6">
        <f>'1'!S147</f>
        <v>0.89609869475390802</v>
      </c>
      <c r="T147" s="6">
        <f>'1'!T147</f>
        <v>1.2065463216340613</v>
      </c>
      <c r="U147" s="6">
        <f>'1'!U147</f>
        <v>0.72392779298043675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0.96581837753141897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1.2072729719142736</v>
      </c>
      <c r="I148" s="4">
        <f>'1'!I148</f>
        <v>0.7243637831485642</v>
      </c>
      <c r="J148" s="6">
        <f>'1'!J148</f>
        <v>2.1536797249829269</v>
      </c>
      <c r="K148" s="6">
        <f>'1'!K148</f>
        <v>0.86906727415827401</v>
      </c>
      <c r="L148" s="6">
        <f>'1'!L148</f>
        <v>1.1955178346062338</v>
      </c>
      <c r="M148" s="6">
        <f>'1'!M148</f>
        <v>0.96581837753141897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1.4943972932577922</v>
      </c>
      <c r="S148" s="6">
        <f>'1'!S148</f>
        <v>0.89663837595467544</v>
      </c>
      <c r="T148" s="6">
        <f>'1'!T148</f>
        <v>1.2072729719142736</v>
      </c>
      <c r="U148" s="6">
        <f>'1'!U148</f>
        <v>0.7243637831485642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0.96728403764432702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1.2091050470554088</v>
      </c>
      <c r="I149" s="4">
        <f>'1'!I149</f>
        <v>0.72546302823324527</v>
      </c>
      <c r="J149" s="6">
        <f>'1'!J149</f>
        <v>2.1262971784774796</v>
      </c>
      <c r="K149" s="6">
        <f>'1'!K149</f>
        <v>0.85801768550544399</v>
      </c>
      <c r="L149" s="6">
        <f>'1'!L149</f>
        <v>1.1973320709525448</v>
      </c>
      <c r="M149" s="6">
        <f>'1'!M149</f>
        <v>0.96728403764432702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1.4966650886906809</v>
      </c>
      <c r="S149" s="6">
        <f>'1'!S149</f>
        <v>0.89799905321440865</v>
      </c>
      <c r="T149" s="6">
        <f>'1'!T149</f>
        <v>1.2091050470554088</v>
      </c>
      <c r="U149" s="6">
        <f>'1'!U149</f>
        <v>0.72546302823324527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0.96974097526259395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1.2121762190782424</v>
      </c>
      <c r="I150" s="4">
        <f>'1'!I150</f>
        <v>0.72730573144694544</v>
      </c>
      <c r="J150" s="6">
        <f>'1'!J150</f>
        <v>2.1006660911328012</v>
      </c>
      <c r="K150" s="6">
        <f>'1'!K150</f>
        <v>0.84767485738947201</v>
      </c>
      <c r="L150" s="6">
        <f>'1'!L150</f>
        <v>1.2003733391759355</v>
      </c>
      <c r="M150" s="6">
        <f>'1'!M150</f>
        <v>0.96974097526259395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1.5004666739699193</v>
      </c>
      <c r="S150" s="6">
        <f>'1'!S150</f>
        <v>0.90028000438195166</v>
      </c>
      <c r="T150" s="6">
        <f>'1'!T150</f>
        <v>1.2121762190782424</v>
      </c>
      <c r="U150" s="6">
        <f>'1'!U150</f>
        <v>0.72730573144694544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0.97524043087756596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1.2190505385969574</v>
      </c>
      <c r="I151" s="4">
        <f>'1'!I151</f>
        <v>0.73143032315817447</v>
      </c>
      <c r="J151" s="6">
        <f>'1'!J151</f>
        <v>2.0651252810975795</v>
      </c>
      <c r="K151" s="6">
        <f>'1'!K151</f>
        <v>0.83333319156962404</v>
      </c>
      <c r="L151" s="6">
        <f>'1'!L151</f>
        <v>1.2071807238988572</v>
      </c>
      <c r="M151" s="6">
        <f>'1'!M151</f>
        <v>0.97524043087756596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1.5089759048735716</v>
      </c>
      <c r="S151" s="6">
        <f>'1'!S151</f>
        <v>0.90538554292414286</v>
      </c>
      <c r="T151" s="6">
        <f>'1'!T151</f>
        <v>1.2190505385969574</v>
      </c>
      <c r="U151" s="6">
        <f>'1'!U151</f>
        <v>0.73143032315817447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0.97577908574529404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1.2197238571816176</v>
      </c>
      <c r="I152" s="4">
        <f>'1'!I152</f>
        <v>0.7318343143089705</v>
      </c>
      <c r="J152" s="6">
        <f>'1'!J152</f>
        <v>2.0333818486172106</v>
      </c>
      <c r="K152" s="6">
        <f>'1'!K152</f>
        <v>0.82052386898645302</v>
      </c>
      <c r="L152" s="6">
        <f>'1'!L152</f>
        <v>1.2078474864248638</v>
      </c>
      <c r="M152" s="6">
        <f>'1'!M152</f>
        <v>0.97577908574529404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1.5098093580310799</v>
      </c>
      <c r="S152" s="6">
        <f>'1'!S152</f>
        <v>0.90588561481864782</v>
      </c>
      <c r="T152" s="6">
        <f>'1'!T152</f>
        <v>1.2197238571816176</v>
      </c>
      <c r="U152" s="6">
        <f>'1'!U152</f>
        <v>0.7318343143089705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0.98066693766694601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1.2258336720836824</v>
      </c>
      <c r="I153" s="4">
        <f>'1'!I153</f>
        <v>0.73550020325020948</v>
      </c>
      <c r="J153" s="6">
        <f>'1'!J153</f>
        <v>2.0000349658740015</v>
      </c>
      <c r="K153" s="6">
        <f>'1'!K153</f>
        <v>0.80706751140870503</v>
      </c>
      <c r="L153" s="6">
        <f>'1'!L153</f>
        <v>1.2138978104621689</v>
      </c>
      <c r="M153" s="6">
        <f>'1'!M153</f>
        <v>0.98066693766694601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1.5173722630777111</v>
      </c>
      <c r="S153" s="6">
        <f>'1'!S153</f>
        <v>0.91042335784662676</v>
      </c>
      <c r="T153" s="6">
        <f>'1'!T153</f>
        <v>1.2258336720836824</v>
      </c>
      <c r="U153" s="6">
        <f>'1'!U153</f>
        <v>0.73550020325020948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0.98985489199045396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1.2373186149880675</v>
      </c>
      <c r="I154" s="4">
        <f>'1'!I154</f>
        <v>0.74239116899284041</v>
      </c>
      <c r="J154" s="6">
        <f>'1'!J154</f>
        <v>1.96390980875218</v>
      </c>
      <c r="K154" s="6">
        <f>'1'!K154</f>
        <v>0.79249004593683703</v>
      </c>
      <c r="L154" s="6">
        <f>'1'!L154</f>
        <v>1.2252709252349243</v>
      </c>
      <c r="M154" s="6">
        <f>'1'!M154</f>
        <v>0.98985489199045396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1.5315886565436554</v>
      </c>
      <c r="S154" s="6">
        <f>'1'!S154</f>
        <v>0.91895319392619323</v>
      </c>
      <c r="T154" s="6">
        <f>'1'!T154</f>
        <v>1.2373186149880675</v>
      </c>
      <c r="U154" s="6">
        <f>'1'!U154</f>
        <v>0.74239116899284041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0.98849896741400001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1.2356237092675</v>
      </c>
      <c r="I155" s="4">
        <f>'1'!I155</f>
        <v>0.74137422556050003</v>
      </c>
      <c r="J155" s="6">
        <f>'1'!J155</f>
        <v>1.9211465535034602</v>
      </c>
      <c r="K155" s="6">
        <f>'1'!K155</f>
        <v>0.77523393062775403</v>
      </c>
      <c r="L155" s="6">
        <f>'1'!L155</f>
        <v>1.2235925226995792</v>
      </c>
      <c r="M155" s="6">
        <f>'1'!M155</f>
        <v>0.98849896741400001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1.5294906533744741</v>
      </c>
      <c r="S155" s="6">
        <f>'1'!S155</f>
        <v>0.91769439202468439</v>
      </c>
      <c r="T155" s="6">
        <f>'1'!T155</f>
        <v>1.2356237092675</v>
      </c>
      <c r="U155" s="6">
        <f>'1'!U155</f>
        <v>0.74137422556050003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0.99245105895470298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1.2405638236933787</v>
      </c>
      <c r="I156" s="4">
        <f>'1'!I156</f>
        <v>0.74433829421602726</v>
      </c>
      <c r="J156" s="6">
        <f>'1'!J156</f>
        <v>1.8780878624681188</v>
      </c>
      <c r="K156" s="6">
        <f>'1'!K156</f>
        <v>0.75785859909037601</v>
      </c>
      <c r="L156" s="6">
        <f>'1'!L156</f>
        <v>1.228484535557093</v>
      </c>
      <c r="M156" s="6">
        <f>'1'!M156</f>
        <v>0.99245105895470298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1.5356056694463662</v>
      </c>
      <c r="S156" s="6">
        <f>'1'!S156</f>
        <v>0.92136340166781983</v>
      </c>
      <c r="T156" s="6">
        <f>'1'!T156</f>
        <v>1.2405638236933787</v>
      </c>
      <c r="U156" s="6">
        <f>'1'!U156</f>
        <v>0.74433829421602726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0.99112850424036203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1.2389106303004525</v>
      </c>
      <c r="I157" s="4">
        <f>'1'!I157</f>
        <v>0.74334637818027149</v>
      </c>
      <c r="J157" s="6">
        <f>'1'!J157</f>
        <v>1.8379952816895044</v>
      </c>
      <c r="K157" s="6">
        <f>'1'!K157</f>
        <v>0.74168017223931904</v>
      </c>
      <c r="L157" s="6">
        <f>'1'!L157</f>
        <v>1.2268474391992059</v>
      </c>
      <c r="M157" s="6">
        <f>'1'!M157</f>
        <v>0.99112850424036203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1.5335592989990074</v>
      </c>
      <c r="S157" s="6">
        <f>'1'!S157</f>
        <v>0.92013557939940438</v>
      </c>
      <c r="T157" s="6">
        <f>'1'!T157</f>
        <v>1.2389106303004525</v>
      </c>
      <c r="U157" s="6">
        <f>'1'!U157</f>
        <v>0.74334637818027149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0.99645327930535599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1.2455665991316951</v>
      </c>
      <c r="I158" s="4">
        <f>'1'!I158</f>
        <v>0.74733995947901699</v>
      </c>
      <c r="J158" s="6">
        <f>'1'!J158</f>
        <v>1.7995016556862788</v>
      </c>
      <c r="K158" s="6">
        <f>'1'!K158</f>
        <v>0.72614696633361897</v>
      </c>
      <c r="L158" s="6">
        <f>'1'!L158</f>
        <v>1.2334385993008987</v>
      </c>
      <c r="M158" s="6">
        <f>'1'!M158</f>
        <v>0.99645327930535599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1.5417982491261233</v>
      </c>
      <c r="S158" s="6">
        <f>'1'!S158</f>
        <v>0.92507894947567404</v>
      </c>
      <c r="T158" s="6">
        <f>'1'!T158</f>
        <v>1.2455665991316951</v>
      </c>
      <c r="U158" s="6">
        <f>'1'!U158</f>
        <v>0.74733995947901699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0.99961092965026999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1.2495136620628375</v>
      </c>
      <c r="I159" s="4">
        <f>'1'!I159</f>
        <v>0.74970819723770243</v>
      </c>
      <c r="J159" s="6">
        <f>'1'!J159</f>
        <v>1.7638826151001672</v>
      </c>
      <c r="K159" s="6">
        <f>'1'!K159</f>
        <v>0.71177373239766295</v>
      </c>
      <c r="L159" s="6">
        <f>'1'!L159</f>
        <v>1.237347229940589</v>
      </c>
      <c r="M159" s="6">
        <f>'1'!M159</f>
        <v>0.99961092965026999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1.5466840374257362</v>
      </c>
      <c r="S159" s="6">
        <f>'1'!S159</f>
        <v>0.92801042245544174</v>
      </c>
      <c r="T159" s="6">
        <f>'1'!T159</f>
        <v>1.2495136620628375</v>
      </c>
      <c r="U159" s="6">
        <f>'1'!U159</f>
        <v>0.74970819723770243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0.99916803418342304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1.2489600427292789</v>
      </c>
      <c r="I160" s="4">
        <f>'1'!I160</f>
        <v>0.74937602563756722</v>
      </c>
      <c r="J160" s="6">
        <f>'1'!J160</f>
        <v>1.7282027415854144</v>
      </c>
      <c r="K160" s="6">
        <f>'1'!K160</f>
        <v>0.69737595075070802</v>
      </c>
      <c r="L160" s="6">
        <f>'1'!L160</f>
        <v>1.2367990011619701</v>
      </c>
      <c r="M160" s="6">
        <f>'1'!M160</f>
        <v>0.99916803418342304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1.5459987514524625</v>
      </c>
      <c r="S160" s="6">
        <f>'1'!S160</f>
        <v>0.92759925087147754</v>
      </c>
      <c r="T160" s="6">
        <f>'1'!T160</f>
        <v>1.2489600427292789</v>
      </c>
      <c r="U160" s="6">
        <f>'1'!U160</f>
        <v>0.74937602563756722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0.99694478222572402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1.2461809777821551</v>
      </c>
      <c r="I161" s="4">
        <f>'1'!I161</f>
        <v>0.74770858666929296</v>
      </c>
      <c r="J161" s="6">
        <f>'1'!J161</f>
        <v>1.6938717485836068</v>
      </c>
      <c r="K161" s="6">
        <f>'1'!K161</f>
        <v>0.68352247840701297</v>
      </c>
      <c r="L161" s="6">
        <f>'1'!L161</f>
        <v>1.2340469957869573</v>
      </c>
      <c r="M161" s="6">
        <f>'1'!M161</f>
        <v>0.99694478222572402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1.5425587447336966</v>
      </c>
      <c r="S161" s="6">
        <f>'1'!S161</f>
        <v>0.92553524684021804</v>
      </c>
      <c r="T161" s="6">
        <f>'1'!T161</f>
        <v>1.2461809777821551</v>
      </c>
      <c r="U161" s="6">
        <f>'1'!U161</f>
        <v>0.74770858666929296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0.99427644114531299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1.2428455514316412</v>
      </c>
      <c r="I162" s="4">
        <f>'1'!I162</f>
        <v>0.74570733085898477</v>
      </c>
      <c r="J162" s="6">
        <f>'1'!J162</f>
        <v>1.6577538946640855</v>
      </c>
      <c r="K162" s="6">
        <f>'1'!K162</f>
        <v>0.66894795997227496</v>
      </c>
      <c r="L162" s="6">
        <f>'1'!L162</f>
        <v>1.2307440462628476</v>
      </c>
      <c r="M162" s="6">
        <f>'1'!M162</f>
        <v>0.99427644114531299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1.5384300578285595</v>
      </c>
      <c r="S162" s="6">
        <f>'1'!S162</f>
        <v>0.92305803469713577</v>
      </c>
      <c r="T162" s="6">
        <f>'1'!T162</f>
        <v>1.2428455514316412</v>
      </c>
      <c r="U162" s="6">
        <f>'1'!U162</f>
        <v>0.74570733085898477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0.99347732286952395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1.2418466535869048</v>
      </c>
      <c r="I163" s="4">
        <f>'1'!I163</f>
        <v>0.74510799215214296</v>
      </c>
      <c r="J163" s="6">
        <f>'1'!J163</f>
        <v>1.6189483225767476</v>
      </c>
      <c r="K163" s="6">
        <f>'1'!K163</f>
        <v>0.653288875492403</v>
      </c>
      <c r="L163" s="6">
        <f>'1'!L163</f>
        <v>1.2297548746205484</v>
      </c>
      <c r="M163" s="6">
        <f>'1'!M163</f>
        <v>0.99347732286952395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1.5371935932756855</v>
      </c>
      <c r="S163" s="6">
        <f>'1'!S163</f>
        <v>0.92231615596541139</v>
      </c>
      <c r="T163" s="6">
        <f>'1'!T163</f>
        <v>1.2418466535869048</v>
      </c>
      <c r="U163" s="6">
        <f>'1'!U163</f>
        <v>0.74510799215214296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0.99332155430247204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1.2416519428780901</v>
      </c>
      <c r="I164" s="4">
        <f>'1'!I164</f>
        <v>0.74499116572685398</v>
      </c>
      <c r="J164" s="6">
        <f>'1'!J164</f>
        <v>1.5844400013760545</v>
      </c>
      <c r="K164" s="6">
        <f>'1'!K164</f>
        <v>0.63936384648564004</v>
      </c>
      <c r="L164" s="6">
        <f>'1'!L164</f>
        <v>1.229562059797064</v>
      </c>
      <c r="M164" s="6">
        <f>'1'!M164</f>
        <v>0.99332155430247204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1.53695257474633</v>
      </c>
      <c r="S164" s="6">
        <f>'1'!S164</f>
        <v>0.92217154484779806</v>
      </c>
      <c r="T164" s="6">
        <f>'1'!T164</f>
        <v>1.2416519428780901</v>
      </c>
      <c r="U164" s="6">
        <f>'1'!U164</f>
        <v>0.74499116572685398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0.986614945373533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1.2332686817169163</v>
      </c>
      <c r="I165" s="4">
        <f>'1'!I165</f>
        <v>0.73996120903014972</v>
      </c>
      <c r="J165" s="6">
        <f>'1'!J165</f>
        <v>1.5570274703575651</v>
      </c>
      <c r="K165" s="6">
        <f>'1'!K165</f>
        <v>0.62830215828118496</v>
      </c>
      <c r="L165" s="6">
        <f>'1'!L165</f>
        <v>1.2212604258969417</v>
      </c>
      <c r="M165" s="6">
        <f>'1'!M165</f>
        <v>0.986614945373533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1.5265755323711772</v>
      </c>
      <c r="S165" s="6">
        <f>'1'!S165</f>
        <v>0.91594531942270629</v>
      </c>
      <c r="T165" s="6">
        <f>'1'!T165</f>
        <v>1.2332686817169163</v>
      </c>
      <c r="U165" s="6">
        <f>'1'!U165</f>
        <v>0.73996120903014972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0.99131988841615304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1.2391498605201914</v>
      </c>
      <c r="I166" s="4">
        <f>'1'!I166</f>
        <v>0.74348991631211481</v>
      </c>
      <c r="J166" s="6">
        <f>'1'!J166</f>
        <v>1.528991988089653</v>
      </c>
      <c r="K166" s="6">
        <f>'1'!K166</f>
        <v>0.61698909261424595</v>
      </c>
      <c r="L166" s="6">
        <f>'1'!L166</f>
        <v>1.2270843400500722</v>
      </c>
      <c r="M166" s="6">
        <f>'1'!M166</f>
        <v>0.99131988841615304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1.5338554250625902</v>
      </c>
      <c r="S166" s="6">
        <f>'1'!S166</f>
        <v>0.92031325503755412</v>
      </c>
      <c r="T166" s="6">
        <f>'1'!T166</f>
        <v>1.2391498605201914</v>
      </c>
      <c r="U166" s="6">
        <f>'1'!U166</f>
        <v>0.74348991631211481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1.2378288324373312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1.547286040546664</v>
      </c>
      <c r="S167" s="6">
        <f>'1'!S167</f>
        <v>0.92837162432799847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0.99079318390596105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1.2384914798824513</v>
      </c>
      <c r="I168" s="4">
        <f>'1'!I168</f>
        <v>0.74309488792947076</v>
      </c>
      <c r="J168" s="6">
        <f>'1'!J168</f>
        <v>1.4660278592450362</v>
      </c>
      <c r="K168" s="6">
        <f>'1'!K168</f>
        <v>0.59158138542826899</v>
      </c>
      <c r="L168" s="6">
        <f>'1'!L168</f>
        <v>1.2264323700211817</v>
      </c>
      <c r="M168" s="6">
        <f>'1'!M168</f>
        <v>0.99079318390596105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1.5330404625264771</v>
      </c>
      <c r="S168" s="6">
        <f>'1'!S168</f>
        <v>0.91982427751588625</v>
      </c>
      <c r="T168" s="6">
        <f>'1'!T168</f>
        <v>1.2384914798824513</v>
      </c>
      <c r="U168" s="6">
        <f>'1'!U168</f>
        <v>0.74309488792947076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0.99115414549713199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1.2389426818714151</v>
      </c>
      <c r="I169" s="4">
        <f>'1'!I169</f>
        <v>0.74336560912284899</v>
      </c>
      <c r="J169" s="6">
        <f>'1'!J169</f>
        <v>1.4381935439128002</v>
      </c>
      <c r="K169" s="6">
        <f>'1'!K169</f>
        <v>0.580349495991208</v>
      </c>
      <c r="L169" s="6">
        <f>'1'!L169</f>
        <v>1.2268791786861355</v>
      </c>
      <c r="M169" s="6">
        <f>'1'!M169</f>
        <v>0.99115414549713199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1.5335989733576694</v>
      </c>
      <c r="S169" s="6">
        <f>'1'!S169</f>
        <v>0.92015938401460162</v>
      </c>
      <c r="T169" s="6">
        <f>'1'!T169</f>
        <v>1.2389426818714151</v>
      </c>
      <c r="U169" s="6">
        <f>'1'!U169</f>
        <v>0.74336560912284899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0.99133240789871602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1.2391655098733949</v>
      </c>
      <c r="I170" s="4">
        <f>'1'!I170</f>
        <v>0.74349930592403701</v>
      </c>
      <c r="J170" s="6">
        <f>'1'!J170</f>
        <v>1.4130536108056841</v>
      </c>
      <c r="K170" s="6">
        <f>'1'!K170</f>
        <v>0.57020486172433904</v>
      </c>
      <c r="L170" s="6">
        <f>'1'!L170</f>
        <v>1.2270998370265558</v>
      </c>
      <c r="M170" s="6">
        <f>'1'!M170</f>
        <v>0.99133240789871602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1.5338747962831947</v>
      </c>
      <c r="S170" s="6">
        <f>'1'!S170</f>
        <v>0.92032487776991689</v>
      </c>
      <c r="T170" s="6">
        <f>'1'!T170</f>
        <v>1.2391655098733949</v>
      </c>
      <c r="U170" s="6">
        <f>'1'!U170</f>
        <v>0.74349930592403701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0.98825219236452799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1.23531524045566</v>
      </c>
      <c r="I171" s="4">
        <f>'1'!I171</f>
        <v>0.74118914427339599</v>
      </c>
      <c r="J171" s="6">
        <f>'1'!J171</f>
        <v>1.3907308412828738</v>
      </c>
      <c r="K171" s="6">
        <f>'1'!K171</f>
        <v>0.56119702818446304</v>
      </c>
      <c r="L171" s="6">
        <f>'1'!L171</f>
        <v>1.2232870574282166</v>
      </c>
      <c r="M171" s="6">
        <f>'1'!M171</f>
        <v>0.98825219236452799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1.5291088217852709</v>
      </c>
      <c r="S171" s="6">
        <f>'1'!S171</f>
        <v>0.91746529307116242</v>
      </c>
      <c r="T171" s="6">
        <f>'1'!T171</f>
        <v>1.23531524045566</v>
      </c>
      <c r="U171" s="6">
        <f>'1'!U171</f>
        <v>0.74118914427339599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0.98746013298003299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1.2343251662250412</v>
      </c>
      <c r="I172" s="4">
        <f>'1'!I172</f>
        <v>0.7405950997350248</v>
      </c>
      <c r="J172" s="6">
        <f>'1'!J172</f>
        <v>1.3661503413810496</v>
      </c>
      <c r="K172" s="6">
        <f>'1'!K172</f>
        <v>0.55127814015328402</v>
      </c>
      <c r="L172" s="6">
        <f>'1'!L172</f>
        <v>1.2223066234850861</v>
      </c>
      <c r="M172" s="6">
        <f>'1'!M172</f>
        <v>0.98746013298003299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1.5278832793563577</v>
      </c>
      <c r="S172" s="6">
        <f>'1'!S172</f>
        <v>0.91672996761381453</v>
      </c>
      <c r="T172" s="6">
        <f>'1'!T172</f>
        <v>1.2343251662250412</v>
      </c>
      <c r="U172" s="6">
        <f>'1'!U172</f>
        <v>0.7405950997350248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0.98523761204671401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1.2315470150583925</v>
      </c>
      <c r="I173" s="4">
        <f>'1'!I173</f>
        <v>0.73892820903503553</v>
      </c>
      <c r="J173" s="6">
        <f>'1'!J173</f>
        <v>1.3456043366536885</v>
      </c>
      <c r="K173" s="6">
        <f>'1'!K173</f>
        <v>0.54298727864954199</v>
      </c>
      <c r="L173" s="6">
        <f>'1'!L173</f>
        <v>1.2195555229931283</v>
      </c>
      <c r="M173" s="6">
        <f>'1'!M173</f>
        <v>0.98523761204671401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1.5244444037414104</v>
      </c>
      <c r="S173" s="6">
        <f>'1'!S173</f>
        <v>0.91466664224484617</v>
      </c>
      <c r="T173" s="6">
        <f>'1'!T173</f>
        <v>1.2315470150583925</v>
      </c>
      <c r="U173" s="6">
        <f>'1'!U173</f>
        <v>0.73892820903503553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0.97376725334328695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1.2172090666791087</v>
      </c>
      <c r="I174" s="4">
        <f>'1'!I174</f>
        <v>0.73032544000746524</v>
      </c>
      <c r="J174" s="6">
        <f>'1'!J174</f>
        <v>1.321117262273416</v>
      </c>
      <c r="K174" s="6">
        <f>'1'!K174</f>
        <v>0.53310609031085199</v>
      </c>
      <c r="L174" s="6">
        <f>'1'!L174</f>
        <v>1.2053571822716278</v>
      </c>
      <c r="M174" s="6">
        <f>'1'!M174</f>
        <v>0.97376725334328695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1.5066964778395349</v>
      </c>
      <c r="S174" s="6">
        <f>'1'!S174</f>
        <v>0.90401788670372085</v>
      </c>
      <c r="T174" s="6">
        <f>'1'!T174</f>
        <v>1.2172090666791087</v>
      </c>
      <c r="U174" s="6">
        <f>'1'!U174</f>
        <v>0.73032544000746524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0.97681914342238196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1.2210239292779774</v>
      </c>
      <c r="I175" s="4">
        <f>'1'!I175</f>
        <v>0.7326143575667865</v>
      </c>
      <c r="J175" s="6">
        <f>'1'!J175</f>
        <v>1.2991720642351161</v>
      </c>
      <c r="K175" s="6">
        <f>'1'!K175</f>
        <v>0.52425061694646402</v>
      </c>
      <c r="L175" s="6">
        <f>'1'!L175</f>
        <v>1.2091348998049611</v>
      </c>
      <c r="M175" s="6">
        <f>'1'!M175</f>
        <v>0.97681914342238196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1.5114186247562014</v>
      </c>
      <c r="S175" s="6">
        <f>'1'!S175</f>
        <v>0.90685117485372091</v>
      </c>
      <c r="T175" s="6">
        <f>'1'!T175</f>
        <v>1.2210239292779774</v>
      </c>
      <c r="U175" s="6">
        <f>'1'!U175</f>
        <v>0.7326143575667865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0.97654785739760996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1.2206848217470125</v>
      </c>
      <c r="I176" s="4">
        <f>'1'!I176</f>
        <v>0.7324108930482075</v>
      </c>
      <c r="J176" s="6">
        <f>'1'!J176</f>
        <v>1.2807853825932538</v>
      </c>
      <c r="K176" s="6">
        <f>'1'!K176</f>
        <v>0.51683109996353105</v>
      </c>
      <c r="L176" s="6">
        <f>'1'!L176</f>
        <v>1.2087990941416609</v>
      </c>
      <c r="M176" s="6">
        <f>'1'!M176</f>
        <v>0.97654785739760996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1.510998867677076</v>
      </c>
      <c r="S176" s="6">
        <f>'1'!S176</f>
        <v>0.90659932060624571</v>
      </c>
      <c r="T176" s="6">
        <f>'1'!T176</f>
        <v>1.2206848217470125</v>
      </c>
      <c r="U176" s="6">
        <f>'1'!U176</f>
        <v>0.7324108930482075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0.97388338677957997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1.2173542334744749</v>
      </c>
      <c r="I177" s="4">
        <f>'1'!I177</f>
        <v>0.73041254008468504</v>
      </c>
      <c r="J177" s="6">
        <f>'1'!J177</f>
        <v>1.2635611477995203</v>
      </c>
      <c r="K177" s="6">
        <f>'1'!K177</f>
        <v>0.50988066132216303</v>
      </c>
      <c r="L177" s="6">
        <f>'1'!L177</f>
        <v>1.2055009355874813</v>
      </c>
      <c r="M177" s="6">
        <f>'1'!M177</f>
        <v>0.97388338677957997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1.5068761694843515</v>
      </c>
      <c r="S177" s="6">
        <f>'1'!S177</f>
        <v>0.90412570169061102</v>
      </c>
      <c r="T177" s="6">
        <f>'1'!T177</f>
        <v>1.2173542334744749</v>
      </c>
      <c r="U177" s="6">
        <f>'1'!U177</f>
        <v>0.73041254008468504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0.96705572885969504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1.2088196610746187</v>
      </c>
      <c r="I178" s="4">
        <f>'1'!I178</f>
        <v>0.72529179664477128</v>
      </c>
      <c r="J178" s="6">
        <f>'1'!J178</f>
        <v>1.2501936424371678</v>
      </c>
      <c r="K178" s="6">
        <f>'1'!K178</f>
        <v>0.50448651598439798</v>
      </c>
      <c r="L178" s="6">
        <f>'1'!L178</f>
        <v>1.1970494637562286</v>
      </c>
      <c r="M178" s="6">
        <f>'1'!M178</f>
        <v>0.96705572885969504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1.4963118296952858</v>
      </c>
      <c r="S178" s="6">
        <f>'1'!S178</f>
        <v>0.89778709781717136</v>
      </c>
      <c r="T178" s="6">
        <f>'1'!T178</f>
        <v>1.2088196610746187</v>
      </c>
      <c r="U178" s="6">
        <f>'1'!U178</f>
        <v>0.72529179664477128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0.96460062734749896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1.2057507841843738</v>
      </c>
      <c r="I179" s="4">
        <f>'1'!I179</f>
        <v>0.72345047051062417</v>
      </c>
      <c r="J179" s="6">
        <f>'1'!J179</f>
        <v>1.237030327131815</v>
      </c>
      <c r="K179" s="6">
        <f>'1'!K179</f>
        <v>0.49917476678668499</v>
      </c>
      <c r="L179" s="6">
        <f>'1'!L179</f>
        <v>1.1940104683178718</v>
      </c>
      <c r="M179" s="6">
        <f>'1'!M179</f>
        <v>0.96460062734749896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1.4925130853973398</v>
      </c>
      <c r="S179" s="6">
        <f>'1'!S179</f>
        <v>0.89550785123840382</v>
      </c>
      <c r="T179" s="6">
        <f>'1'!T179</f>
        <v>1.2057507841843738</v>
      </c>
      <c r="U179" s="6">
        <f>'1'!U179</f>
        <v>0.72345047051062417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0.96528517652536905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1.2066064706567112</v>
      </c>
      <c r="I180" s="4">
        <f>'1'!I180</f>
        <v>0.72396388239402676</v>
      </c>
      <c r="J180" s="6">
        <f>'1'!J180</f>
        <v>1.2232360149681616</v>
      </c>
      <c r="K180" s="6">
        <f>'1'!K180</f>
        <v>0.49360839350848101</v>
      </c>
      <c r="L180" s="6">
        <f>'1'!L180</f>
        <v>1.1948578230274607</v>
      </c>
      <c r="M180" s="6">
        <f>'1'!M180</f>
        <v>0.96528517652536905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1.4935722787843257</v>
      </c>
      <c r="S180" s="6">
        <f>'1'!S180</f>
        <v>0.89614336727059551</v>
      </c>
      <c r="T180" s="6">
        <f>'1'!T180</f>
        <v>1.2066064706567112</v>
      </c>
      <c r="U180" s="6">
        <f>'1'!U180</f>
        <v>0.72396388239402676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0.96646856686343396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1.2080857085792924</v>
      </c>
      <c r="I181" s="4">
        <f>'1'!I181</f>
        <v>0.7248514251475755</v>
      </c>
      <c r="J181" s="6">
        <f>'1'!J181</f>
        <v>1.2095762583210268</v>
      </c>
      <c r="K181" s="6">
        <f>'1'!K181</f>
        <v>0.48809631697394201</v>
      </c>
      <c r="L181" s="6">
        <f>'1'!L181</f>
        <v>1.1963226577079453</v>
      </c>
      <c r="M181" s="6">
        <f>'1'!M181</f>
        <v>0.96646856686343396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1.4954033221349317</v>
      </c>
      <c r="S181" s="6">
        <f>'1'!S181</f>
        <v>0.89724199328095899</v>
      </c>
      <c r="T181" s="6">
        <f>'1'!T181</f>
        <v>1.2080857085792924</v>
      </c>
      <c r="U181" s="6">
        <f>'1'!U181</f>
        <v>0.7248514251475755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0.96121902820911098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1.2015237852613887</v>
      </c>
      <c r="I182" s="4">
        <f>'1'!I182</f>
        <v>0.72091427115683326</v>
      </c>
      <c r="J182" s="6">
        <f>'1'!J182</f>
        <v>1.199184979577127</v>
      </c>
      <c r="K182" s="6">
        <f>'1'!K182</f>
        <v>0.48390315854457</v>
      </c>
      <c r="L182" s="6">
        <f>'1'!L182</f>
        <v>1.18982462740463</v>
      </c>
      <c r="M182" s="6">
        <f>'1'!M182</f>
        <v>0.96121902820911098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1.4872807842557876</v>
      </c>
      <c r="S182" s="6">
        <f>'1'!S182</f>
        <v>0.89236847055347246</v>
      </c>
      <c r="T182" s="6">
        <f>'1'!T182</f>
        <v>1.2015237852613887</v>
      </c>
      <c r="U182" s="6">
        <f>'1'!U182</f>
        <v>0.72091427115683326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0.95180861919674797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1.1897607739959351</v>
      </c>
      <c r="I183" s="4">
        <f>'1'!I183</f>
        <v>0.71385646439756101</v>
      </c>
      <c r="J183" s="6">
        <f>'1'!J183</f>
        <v>1.1897667161656231</v>
      </c>
      <c r="K183" s="6">
        <f>'1'!K183</f>
        <v>0.48010263778217799</v>
      </c>
      <c r="L183" s="6">
        <f>'1'!L183</f>
        <v>1.178176151804099</v>
      </c>
      <c r="M183" s="6">
        <f>'1'!M183</f>
        <v>0.95180861919674797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1.4727201897551236</v>
      </c>
      <c r="S183" s="6">
        <f>'1'!S183</f>
        <v>0.88363211385307427</v>
      </c>
      <c r="T183" s="6">
        <f>'1'!T183</f>
        <v>1.1897607739959351</v>
      </c>
      <c r="U183" s="6">
        <f>'1'!U183</f>
        <v>0.71385646439756101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0.94395464170671295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1.1799433021333912</v>
      </c>
      <c r="I184" s="4">
        <f>'1'!I184</f>
        <v>0.70796598128003474</v>
      </c>
      <c r="J184" s="6">
        <f>'1'!J184</f>
        <v>1.182891170471823</v>
      </c>
      <c r="K184" s="6">
        <f>'1'!K184</f>
        <v>0.47732817151166101</v>
      </c>
      <c r="L184" s="6">
        <f>'1'!L184</f>
        <v>1.1684542720176199</v>
      </c>
      <c r="M184" s="6">
        <f>'1'!M184</f>
        <v>0.94395464170671295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1.4605678400220248</v>
      </c>
      <c r="S184" s="6">
        <f>'1'!S184</f>
        <v>0.87634070401321496</v>
      </c>
      <c r="T184" s="6">
        <f>'1'!T184</f>
        <v>1.1799433021333912</v>
      </c>
      <c r="U184" s="6">
        <f>'1'!U184</f>
        <v>0.70796598128003474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0.94410367542519102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1.1801295942814889</v>
      </c>
      <c r="I185" s="4">
        <f>'1'!I185</f>
        <v>0.70807775656889327</v>
      </c>
      <c r="J185" s="6">
        <f>'1'!J185</f>
        <v>1.1761641296556271</v>
      </c>
      <c r="K185" s="6">
        <f>'1'!K185</f>
        <v>0.47461363092446701</v>
      </c>
      <c r="L185" s="6">
        <f>'1'!L185</f>
        <v>1.1686387502513573</v>
      </c>
      <c r="M185" s="6">
        <f>'1'!M185</f>
        <v>0.94410367542519102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1.4607984378141967</v>
      </c>
      <c r="S185" s="6">
        <f>'1'!S185</f>
        <v>0.87647906268851794</v>
      </c>
      <c r="T185" s="6">
        <f>'1'!T185</f>
        <v>1.1801295942814889</v>
      </c>
      <c r="U185" s="6">
        <f>'1'!U185</f>
        <v>0.70807775656889327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0.93454653544157995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1.1681831693019749</v>
      </c>
      <c r="I186" s="4">
        <f>'1'!I186</f>
        <v>0.70090990158118494</v>
      </c>
      <c r="J186" s="6">
        <f>'1'!J186</f>
        <v>1.16892857956079</v>
      </c>
      <c r="K186" s="6">
        <f>'1'!K186</f>
        <v>0.47169389326569999</v>
      </c>
      <c r="L186" s="6">
        <f>'1'!L186</f>
        <v>1.156808646824004</v>
      </c>
      <c r="M186" s="6">
        <f>'1'!M186</f>
        <v>0.93454653544157995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1.446010808530005</v>
      </c>
      <c r="S186" s="6">
        <f>'1'!S186</f>
        <v>0.86760648511800298</v>
      </c>
      <c r="T186" s="6">
        <f>'1'!T186</f>
        <v>1.1681831693019749</v>
      </c>
      <c r="U186" s="6">
        <f>'1'!U186</f>
        <v>0.70090990158118494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0.92326702806277505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1.1540837850784689</v>
      </c>
      <c r="I187" s="4">
        <f>'1'!I187</f>
        <v>0.69245027104708123</v>
      </c>
      <c r="J187" s="6">
        <f>'1'!J187</f>
        <v>1.1620920506622601</v>
      </c>
      <c r="K187" s="6">
        <f>'1'!K187</f>
        <v>0.46893517131385698</v>
      </c>
      <c r="L187" s="6">
        <f>'1'!L187</f>
        <v>1.1428465473748295</v>
      </c>
      <c r="M187" s="6">
        <f>'1'!M187</f>
        <v>0.92326702806277505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1.4285581842185369</v>
      </c>
      <c r="S187" s="6">
        <f>'1'!S187</f>
        <v>0.85713491053112212</v>
      </c>
      <c r="T187" s="6">
        <f>'1'!T187</f>
        <v>1.1540837850784689</v>
      </c>
      <c r="U187" s="6">
        <f>'1'!U187</f>
        <v>0.69245027104708123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0.91391151743658405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1.1423893967957301</v>
      </c>
      <c r="I188" s="4">
        <f>'1'!I188</f>
        <v>0.68543363807743807</v>
      </c>
      <c r="J188" s="6">
        <f>'1'!J188</f>
        <v>1.1547901545826937</v>
      </c>
      <c r="K188" s="6">
        <f>'1'!K188</f>
        <v>0.46598866127875599</v>
      </c>
      <c r="L188" s="6">
        <f>'1'!L188</f>
        <v>1.1312660265795564</v>
      </c>
      <c r="M188" s="6">
        <f>'1'!M188</f>
        <v>0.91391151743658405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1.4140825332244455</v>
      </c>
      <c r="S188" s="6">
        <f>'1'!S188</f>
        <v>0.84844951993466733</v>
      </c>
      <c r="T188" s="6">
        <f>'1'!T188</f>
        <v>1.1423893967957301</v>
      </c>
      <c r="U188" s="6">
        <f>'1'!U188</f>
        <v>0.68543363807743807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0.90754563310659297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1.1344320413832412</v>
      </c>
      <c r="I189" s="4">
        <f>'1'!I189</f>
        <v>0.68065922482994479</v>
      </c>
      <c r="J189" s="6">
        <f>'1'!J189</f>
        <v>1.1445073303431439</v>
      </c>
      <c r="K189" s="6">
        <f>'1'!K189</f>
        <v>0.461839267137719</v>
      </c>
      <c r="L189" s="6">
        <f>'1'!L189</f>
        <v>1.1233861514119325</v>
      </c>
      <c r="M189" s="6">
        <f>'1'!M189</f>
        <v>0.90754563310659297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1.4042326892649157</v>
      </c>
      <c r="S189" s="6">
        <f>'1'!S189</f>
        <v>0.84253961355894935</v>
      </c>
      <c r="T189" s="6">
        <f>'1'!T189</f>
        <v>1.1344320413832412</v>
      </c>
      <c r="U189" s="6">
        <f>'1'!U189</f>
        <v>0.68065922482994479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0.89847229170185094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1.1230903646273136</v>
      </c>
      <c r="I190" s="4">
        <f>'1'!I190</f>
        <v>0.67385421877638818</v>
      </c>
      <c r="J190" s="6">
        <f>'1'!J190</f>
        <v>1.1408453532871718</v>
      </c>
      <c r="K190" s="6">
        <f>'1'!K190</f>
        <v>0.46036156161765202</v>
      </c>
      <c r="L190" s="6">
        <f>'1'!L190</f>
        <v>1.1121549078145954</v>
      </c>
      <c r="M190" s="6">
        <f>'1'!M190</f>
        <v>0.89847229170185094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1.3901936347682442</v>
      </c>
      <c r="S190" s="6">
        <f>'1'!S190</f>
        <v>0.83411618086094652</v>
      </c>
      <c r="T190" s="6">
        <f>'1'!T190</f>
        <v>1.1230903646273136</v>
      </c>
      <c r="U190" s="6">
        <f>'1'!U190</f>
        <v>0.67385421877638818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0.87501265893795599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1.093765823672445</v>
      </c>
      <c r="I191" s="4">
        <f>'1'!I191</f>
        <v>0.65625949420346696</v>
      </c>
      <c r="J191" s="6">
        <f>'1'!J191</f>
        <v>1.1374160383357697</v>
      </c>
      <c r="K191" s="6">
        <f>'1'!K191</f>
        <v>0.45897774146906001</v>
      </c>
      <c r="L191" s="6">
        <f>'1'!L191</f>
        <v>1.0831158979810547</v>
      </c>
      <c r="M191" s="6">
        <f>'1'!M191</f>
        <v>0.87501265893795599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1.3538948724763182</v>
      </c>
      <c r="S191" s="6">
        <f>'1'!S191</f>
        <v>0.81233692348579101</v>
      </c>
      <c r="T191" s="6">
        <f>'1'!T191</f>
        <v>1.093765823672445</v>
      </c>
      <c r="U191" s="6">
        <f>'1'!U191</f>
        <v>0.65625949420346696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0.86122577040578296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1.0765322130072288</v>
      </c>
      <c r="I192" s="4">
        <f>'1'!I192</f>
        <v>0.64591932780433725</v>
      </c>
      <c r="J192" s="6">
        <f>'1'!J192</f>
        <v>1.1268931664897375</v>
      </c>
      <c r="K192" s="6">
        <f>'1'!K192</f>
        <v>0.45473148170932698</v>
      </c>
      <c r="L192" s="6">
        <f>'1'!L192</f>
        <v>1.0660500898463314</v>
      </c>
      <c r="M192" s="6">
        <f>'1'!M192</f>
        <v>0.86122577040578296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1.3325626123079144</v>
      </c>
      <c r="S192" s="6">
        <f>'1'!S192</f>
        <v>0.79953756738474857</v>
      </c>
      <c r="T192" s="6">
        <f>'1'!T192</f>
        <v>1.0765322130072288</v>
      </c>
      <c r="U192" s="6">
        <f>'1'!U192</f>
        <v>0.64591932780433725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0.84690833080453798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1.0586354135056726</v>
      </c>
      <c r="I193" s="4">
        <f>'1'!I193</f>
        <v>0.63518124810340348</v>
      </c>
      <c r="J193" s="6">
        <f>'1'!J193</f>
        <v>1.1186307107091502</v>
      </c>
      <c r="K193" s="6">
        <f>'1'!K193</f>
        <v>0.45139736018708199</v>
      </c>
      <c r="L193" s="6">
        <f>'1'!L193</f>
        <v>1.0483275503012304</v>
      </c>
      <c r="M193" s="6">
        <f>'1'!M193</f>
        <v>0.84690833080453798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1.3104094378765381</v>
      </c>
      <c r="S193" s="6">
        <f>'1'!S193</f>
        <v>0.78624566272592278</v>
      </c>
      <c r="T193" s="6">
        <f>'1'!T193</f>
        <v>1.0586354135056726</v>
      </c>
      <c r="U193" s="6">
        <f>'1'!U193</f>
        <v>0.63518124810340348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0.83285435245308503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1.0410679405663563</v>
      </c>
      <c r="I194" s="4">
        <f>'1'!I194</f>
        <v>0.62464076433981375</v>
      </c>
      <c r="J194" s="6">
        <f>'1'!J194</f>
        <v>1.1144605027001249</v>
      </c>
      <c r="K194" s="6">
        <f>'1'!K194</f>
        <v>0.44971456990724801</v>
      </c>
      <c r="L194" s="6">
        <f>'1'!L194</f>
        <v>1.0309311306873519</v>
      </c>
      <c r="M194" s="6">
        <f>'1'!M194</f>
        <v>0.83285435245308503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1.2886639133591897</v>
      </c>
      <c r="S194" s="6">
        <f>'1'!S194</f>
        <v>0.7731983480155139</v>
      </c>
      <c r="T194" s="6">
        <f>'1'!T194</f>
        <v>1.0410679405663563</v>
      </c>
      <c r="U194" s="6">
        <f>'1'!U194</f>
        <v>0.62464076433981375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0.82394951013301598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1.02993688766627</v>
      </c>
      <c r="I195" s="4">
        <f>'1'!I195</f>
        <v>0.61796213259976196</v>
      </c>
      <c r="J195" s="6">
        <f>'1'!J195</f>
        <v>1.1021934490238514</v>
      </c>
      <c r="K195" s="6">
        <f>'1'!K195</f>
        <v>0.44476448620783599</v>
      </c>
      <c r="L195" s="6">
        <f>'1'!L195</f>
        <v>1.0199084601152621</v>
      </c>
      <c r="M195" s="6">
        <f>'1'!M195</f>
        <v>0.82394951013301598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1.2748855751440777</v>
      </c>
      <c r="S195" s="6">
        <f>'1'!S195</f>
        <v>0.76493134508644656</v>
      </c>
      <c r="T195" s="6">
        <f>'1'!T195</f>
        <v>1.02993688766627</v>
      </c>
      <c r="U195" s="6">
        <f>'1'!U195</f>
        <v>0.61796213259976196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0.81446148424023301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1.0180768553002912</v>
      </c>
      <c r="I196" s="4">
        <f>'1'!I196</f>
        <v>0.61084611318017479</v>
      </c>
      <c r="J196" s="6">
        <f>'1'!J196</f>
        <v>1.0942939140506935</v>
      </c>
      <c r="K196" s="6">
        <f>'1'!K196</f>
        <v>0.44157681292169099</v>
      </c>
      <c r="L196" s="6">
        <f>'1'!L196</f>
        <v>1.0081639081022635</v>
      </c>
      <c r="M196" s="6">
        <f>'1'!M196</f>
        <v>0.81446148424023301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1.2602048851278294</v>
      </c>
      <c r="S196" s="6">
        <f>'1'!S196</f>
        <v>0.7561229310766977</v>
      </c>
      <c r="T196" s="6">
        <f>'1'!T196</f>
        <v>1.0180768553002912</v>
      </c>
      <c r="U196" s="6">
        <f>'1'!U196</f>
        <v>0.61084611318017479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2021-11-01T13:00:17Z</dcterms:modified>
</cp:coreProperties>
</file>