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CDDD4395-C9F4-4199-A3FA-AEADED514EC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F98" i="19" s="1"/>
  <c r="G98" i="2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F130" i="19" s="1"/>
  <c r="G130" i="2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F162" i="19" s="1"/>
  <c r="G162" i="2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F171" i="2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F179" i="21"/>
  <c r="G179" i="21"/>
  <c r="F180" i="21"/>
  <c r="G180" i="21"/>
  <c r="F181" i="21"/>
  <c r="G181" i="21"/>
  <c r="F182" i="21"/>
  <c r="F182" i="19" s="1"/>
  <c r="G182" i="21"/>
  <c r="F183" i="21"/>
  <c r="G183" i="21"/>
  <c r="F184" i="21"/>
  <c r="G184" i="21"/>
  <c r="F185" i="21"/>
  <c r="G185" i="21"/>
  <c r="F186" i="21"/>
  <c r="F186" i="19" s="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F194" i="19" s="1"/>
  <c r="G194" i="21"/>
  <c r="F195" i="2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1" i="19"/>
  <c r="F175" i="19"/>
  <c r="F179" i="19"/>
  <c r="F183" i="19"/>
  <c r="F187" i="19"/>
  <c r="F191" i="19"/>
  <c r="F195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4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6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58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0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G40" i="20"/>
  <c r="E40" i="20"/>
  <c r="C40" i="20"/>
  <c r="B40" i="20"/>
  <c r="G39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G39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G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F118" i="23" l="1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AC37" i="20" s="1" a="1"/>
  <c r="AC37" i="20" s="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0"/>
  <c r="W187" i="23"/>
  <c r="W187" i="18"/>
  <c r="W139" i="20"/>
  <c r="W139" i="18"/>
  <c r="W131" i="18"/>
  <c r="W123" i="20"/>
  <c r="W123" i="18"/>
  <c r="W168" i="23"/>
  <c r="W152" i="20"/>
  <c r="W112" i="16"/>
  <c r="W112" i="20"/>
  <c r="W112" i="18"/>
  <c r="W90" i="23"/>
  <c r="W88" i="16"/>
  <c r="W88" i="18"/>
  <c r="W84" i="16"/>
  <c r="W84" i="20"/>
  <c r="W84" i="23"/>
  <c r="W84" i="18"/>
  <c r="W82" i="16"/>
  <c r="W80" i="16"/>
  <c r="W80" i="23"/>
  <c r="W80" i="18"/>
  <c r="W78" i="20"/>
  <c r="W78" i="16"/>
  <c r="W76" i="20"/>
  <c r="W76" i="18"/>
  <c r="W74" i="20"/>
  <c r="W74" i="23"/>
  <c r="W74" i="18"/>
  <c r="W74" i="16"/>
  <c r="W72" i="20"/>
  <c r="W72" i="18"/>
  <c r="W70" i="20"/>
  <c r="W70" i="23"/>
  <c r="W70" i="18"/>
  <c r="W68" i="20"/>
  <c r="W68" i="18"/>
  <c r="W62" i="20"/>
  <c r="W62" i="23"/>
  <c r="W62" i="16"/>
  <c r="W62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60" i="16"/>
  <c r="W160" i="23"/>
  <c r="W144" i="16"/>
  <c r="W144" i="20"/>
  <c r="W144" i="23"/>
  <c r="W144" i="18"/>
  <c r="W128" i="20"/>
  <c r="W128" i="18"/>
  <c r="W104" i="20"/>
  <c r="W104" i="23"/>
  <c r="W104" i="18"/>
  <c r="W86" i="20"/>
  <c r="W86" i="23"/>
  <c r="W86" i="18"/>
  <c r="W189" i="16"/>
  <c r="W189" i="20"/>
  <c r="W189" i="23"/>
  <c r="W189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01" i="16"/>
  <c r="W195" i="16"/>
  <c r="W195" i="18"/>
  <c r="W184" i="20"/>
  <c r="W184" i="18"/>
  <c r="W178" i="20"/>
  <c r="W178" i="23"/>
  <c r="W178" i="18"/>
  <c r="W170" i="23"/>
  <c r="W170" i="18"/>
  <c r="W138" i="20"/>
  <c r="W138" i="23"/>
  <c r="W138" i="16"/>
  <c r="W114" i="20"/>
  <c r="W114" i="23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79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96" i="23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66" i="23"/>
  <c r="W150" i="18"/>
  <c r="W142" i="20"/>
  <c r="W134" i="20"/>
  <c r="W134" i="16"/>
  <c r="W134" i="23"/>
  <c r="W134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1" i="16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L43" i="16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M40" i="16"/>
  <c r="M40" i="20"/>
  <c r="M40" i="23"/>
  <c r="M40" i="18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20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L37" i="20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R41" i="21"/>
  <c r="R41" i="19" s="1"/>
  <c r="X65" i="21"/>
  <c r="X65" i="19" s="1"/>
  <c r="U38" i="21"/>
  <c r="U38" i="19" s="1"/>
  <c r="T38" i="21"/>
  <c r="T38" i="19" s="1"/>
  <c r="X57" i="21"/>
  <c r="X57" i="19" s="1"/>
  <c r="T44" i="21"/>
  <c r="T44" i="19" s="1"/>
  <c r="U40" i="21"/>
  <c r="U40" i="19" s="1"/>
  <c r="T40" i="21"/>
  <c r="T40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92" i="16" l="1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6"/>
  <c r="T39" i="20"/>
  <c r="T39" i="18"/>
  <c r="T39" i="23"/>
  <c r="T44" i="16"/>
  <c r="T44" i="20"/>
  <c r="T44" i="23"/>
  <c r="T44" i="18"/>
  <c r="U42" i="16"/>
  <c r="U42" i="20"/>
  <c r="U42" i="23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16"/>
  <c r="T42" i="20"/>
  <c r="T42" i="18"/>
  <c r="T42" i="23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16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16"/>
  <c r="R44" i="20"/>
  <c r="R44" i="23"/>
  <c r="R44" i="18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S39" i="20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2" i="21"/>
  <c r="Z42" i="19" s="1"/>
  <c r="Z44" i="21"/>
  <c r="Z44" i="19" s="1"/>
  <c r="S46" i="23" l="1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2" i="16"/>
  <c r="Z42" i="20"/>
  <c r="Z42" i="23"/>
  <c r="Z42" i="18"/>
  <c r="Z44" i="16"/>
  <c r="Z44" i="20"/>
  <c r="Z44" i="23"/>
  <c r="Z44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3" i="19" l="1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20" l="1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<sst xmlns="http://schemas.openxmlformats.org/spreadsheetml/2006/main" count="47" uniqueCount="29">
  <si>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</si>
  <si>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</si>
  <si>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</si>
  <si>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</si>
  <si>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</si>
  <si>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</si>
  <si>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</si>
  <si>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</si>
  <si>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</si>
  <si>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</si>
  <si>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</si>
  <si>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</si>
  <si>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</si>
  <si>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</si>
  <si>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</si>
  <si>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</si>
  <si>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</si>
  <si>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</si>
  <si>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</si>
  <si>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</si>
  <si>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</si>
  <si>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</si>
  <si>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</si>
  <si>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</si>
  <si>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</si>
  <si>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</si>
  <si>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</si>
  <si>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</si>
  <si>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protocatecuic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</si>
</sst>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0.32107156723380997</c:v>
                </c:pt>
                <c:pt idx="1">
                  <c:v>0.325306344715518</c:v>
                </c:pt>
                <c:pt idx="2">
                  <c:v>0.33092117220324102</c:v>
                </c:pt>
                <c:pt idx="3">
                  <c:v>0.336954161118663</c:v>
                </c:pt>
                <c:pt idx="4">
                  <c:v>0.34555785418844598</c:v>
                </c:pt>
                <c:pt idx="5">
                  <c:v>0.35675834461088801</c:v>
                </c:pt>
                <c:pt idx="6">
                  <c:v>0.36680021090981602</c:v>
                </c:pt>
                <c:pt idx="7">
                  <c:v>0.37678231780304999</c:v>
                </c:pt>
                <c:pt idx="8">
                  <c:v>0.38992623821104899</c:v>
                </c:pt>
                <c:pt idx="9">
                  <c:v>0.40230358485444201</c:v>
                </c:pt>
                <c:pt idx="10">
                  <c:v>0.414248941584901</c:v>
                </c:pt>
                <c:pt idx="11">
                  <c:v>0.42716263503685298</c:v>
                </c:pt>
                <c:pt idx="12">
                  <c:v>0.43933612708884501</c:v>
                </c:pt>
                <c:pt idx="13">
                  <c:v>0.453101042712729</c:v>
                </c:pt>
                <c:pt idx="14">
                  <c:v>0.46506934644373099</c:v>
                </c:pt>
                <c:pt idx="15">
                  <c:v>0.47692289229269103</c:v>
                </c:pt>
                <c:pt idx="16">
                  <c:v>0.48622933564070803</c:v>
                </c:pt>
                <c:pt idx="17">
                  <c:v>0.49381221931716202</c:v>
                </c:pt>
                <c:pt idx="18">
                  <c:v>0.49775611016973897</c:v>
                </c:pt>
                <c:pt idx="19">
                  <c:v>0.50338181477297395</c:v>
                </c:pt>
                <c:pt idx="20">
                  <c:v>0.50837253830734397</c:v>
                </c:pt>
                <c:pt idx="21">
                  <c:v>0.50982921612292198</c:v>
                </c:pt>
                <c:pt idx="22">
                  <c:v>0.50812431595015495</c:v>
                </c:pt>
                <c:pt idx="23">
                  <c:v>0.50603656529767305</c:v>
                </c:pt>
                <c:pt idx="24">
                  <c:v>0.50357095616708303</c:v>
                </c:pt>
                <c:pt idx="25">
                  <c:v>0.49381093811004501</c:v>
                </c:pt>
                <c:pt idx="26">
                  <c:v>0.47877886844362499</c:v>
                </c:pt>
                <c:pt idx="27">
                  <c:v>0.46406941179095001</c:v>
                </c:pt>
                <c:pt idx="28">
                  <c:v>0.44192716868681198</c:v>
                </c:pt>
                <c:pt idx="29">
                  <c:v>0.41549191471217001</c:v>
                </c:pt>
                <c:pt idx="30">
                  <c:v>0.38443046017614002</c:v>
                </c:pt>
                <c:pt idx="31">
                  <c:v>0.34973584185572798</c:v>
                </c:pt>
                <c:pt idx="32">
                  <c:v>0.310945729376432</c:v>
                </c:pt>
                <c:pt idx="33">
                  <c:v>0.26534252834140198</c:v>
                </c:pt>
                <c:pt idx="34">
                  <c:v>0.21938408537874801</c:v>
                </c:pt>
                <c:pt idx="35">
                  <c:v>0.17967988881996499</c:v>
                </c:pt>
                <c:pt idx="36">
                  <c:v>0.142563338828882</c:v>
                </c:pt>
                <c:pt idx="37">
                  <c:v>0.10915550553332</c:v>
                </c:pt>
                <c:pt idx="38">
                  <c:v>8.2213270109268599E-2</c:v>
                </c:pt>
                <c:pt idx="39">
                  <c:v>6.07538773948373E-2</c:v>
                </c:pt>
                <c:pt idx="40">
                  <c:v>5.1313589042501197E-2</c:v>
                </c:pt>
                <c:pt idx="41">
                  <c:v>4.9883553301755097E-2</c:v>
                </c:pt>
                <c:pt idx="42">
                  <c:v>5.0382931787711499E-2</c:v>
                </c:pt>
                <c:pt idx="43">
                  <c:v>5.0810821960580399E-2</c:v>
                </c:pt>
                <c:pt idx="44">
                  <c:v>6.2193178984445999E-2</c:v>
                </c:pt>
                <c:pt idx="45">
                  <c:v>7.6366401954057306E-2</c:v>
                </c:pt>
                <c:pt idx="46">
                  <c:v>8.4967433450522906E-2</c:v>
                </c:pt>
                <c:pt idx="47">
                  <c:v>0.10031584757956</c:v>
                </c:pt>
                <c:pt idx="48">
                  <c:v>0.117643703071519</c:v>
                </c:pt>
                <c:pt idx="49">
                  <c:v>0.12992800020657899</c:v>
                </c:pt>
                <c:pt idx="50">
                  <c:v>0.14460885406217</c:v>
                </c:pt>
                <c:pt idx="51">
                  <c:v>0.15676434296470201</c:v>
                </c:pt>
                <c:pt idx="52">
                  <c:v>0.170242611943039</c:v>
                </c:pt>
                <c:pt idx="53">
                  <c:v>0.18733282777250901</c:v>
                </c:pt>
                <c:pt idx="54">
                  <c:v>0.201323739067229</c:v>
                </c:pt>
                <c:pt idx="55">
                  <c:v>0.21400688205169599</c:v>
                </c:pt>
                <c:pt idx="56">
                  <c:v>0.22746031685152801</c:v>
                </c:pt>
                <c:pt idx="57">
                  <c:v>0.24492051861394601</c:v>
                </c:pt>
                <c:pt idx="58">
                  <c:v>0.26434379800414698</c:v>
                </c:pt>
                <c:pt idx="59">
                  <c:v>0.28274261904439402</c:v>
                </c:pt>
                <c:pt idx="60">
                  <c:v>0.30109432242913903</c:v>
                </c:pt>
                <c:pt idx="61">
                  <c:v>0.31755327401213401</c:v>
                </c:pt>
                <c:pt idx="62">
                  <c:v>0.325795701314608</c:v>
                </c:pt>
                <c:pt idx="63">
                  <c:v>0.33570414293630302</c:v>
                </c:pt>
                <c:pt idx="64">
                  <c:v>0.34850570178183798</c:v>
                </c:pt>
                <c:pt idx="65">
                  <c:v>0.35757890528203101</c:v>
                </c:pt>
                <c:pt idx="66">
                  <c:v>0.36835338128891199</c:v>
                </c:pt>
                <c:pt idx="67">
                  <c:v>0.38116245179875802</c:v>
                </c:pt>
                <c:pt idx="68">
                  <c:v>0.39303809210364099</c:v>
                </c:pt>
                <c:pt idx="69">
                  <c:v>0.40707338972852403</c:v>
                </c:pt>
                <c:pt idx="70">
                  <c:v>0.42309068051411097</c:v>
                </c:pt>
                <c:pt idx="71">
                  <c:v>0.44301011958124697</c:v>
                </c:pt>
                <c:pt idx="72">
                  <c:v>0.46403049387796202</c:v>
                </c:pt>
                <c:pt idx="73">
                  <c:v>0.490070332338155</c:v>
                </c:pt>
                <c:pt idx="74">
                  <c:v>0.51086523225445102</c:v>
                </c:pt>
                <c:pt idx="75">
                  <c:v>0.53295090933799905</c:v>
                </c:pt>
                <c:pt idx="76">
                  <c:v>0.55621616813450303</c:v>
                </c:pt>
                <c:pt idx="77">
                  <c:v>0.58231563508287698</c:v>
                </c:pt>
                <c:pt idx="78">
                  <c:v>0.60899825591002699</c:v>
                </c:pt>
                <c:pt idx="79">
                  <c:v>0.636359607383435</c:v>
                </c:pt>
                <c:pt idx="80">
                  <c:v>0.66437133446197605</c:v>
                </c:pt>
                <c:pt idx="81">
                  <c:v>0.68864786266026001</c:v>
                </c:pt>
                <c:pt idx="82">
                  <c:v>0.71218913822386598</c:v>
                </c:pt>
                <c:pt idx="83">
                  <c:v>0.738817402614384</c:v>
                </c:pt>
                <c:pt idx="84">
                  <c:v>0.76286301345325502</c:v>
                </c:pt>
                <c:pt idx="85">
                  <c:v>0.78739154433693803</c:v>
                </c:pt>
                <c:pt idx="86">
                  <c:v>0.812845443419971</c:v>
                </c:pt>
                <c:pt idx="87">
                  <c:v>0.83943982120698102</c:v>
                </c:pt>
                <c:pt idx="88">
                  <c:v>0.863121665610598</c:v>
                </c:pt>
                <c:pt idx="89">
                  <c:v>0.88588727942957901</c:v>
                </c:pt>
                <c:pt idx="90">
                  <c:v>0.90520528284981605</c:v>
                </c:pt>
                <c:pt idx="91">
                  <c:v>0.91994123828101504</c:v>
                </c:pt>
                <c:pt idx="92">
                  <c:v>0.93548580302902395</c:v>
                </c:pt>
                <c:pt idx="93">
                  <c:v>0.95236110353895997</c:v>
                </c:pt>
                <c:pt idx="94">
                  <c:v>0.97331013307192904</c:v>
                </c:pt>
                <c:pt idx="95">
                  <c:v>0.98474414948855804</c:v>
                </c:pt>
                <c:pt idx="96">
                  <c:v>0.98575303074463905</c:v>
                </c:pt>
                <c:pt idx="97">
                  <c:v>0.98708158525838696</c:v>
                </c:pt>
                <c:pt idx="98">
                  <c:v>0.99792626956572295</c:v>
                </c:pt>
                <c:pt idx="99">
                  <c:v>1</c:v>
                </c:pt>
                <c:pt idx="100">
                  <c:v>0.996213095809656</c:v>
                </c:pt>
                <c:pt idx="101">
                  <c:v>0.99391833955076003</c:v>
                </c:pt>
                <c:pt idx="102">
                  <c:v>0.99383579327620297</c:v>
                </c:pt>
                <c:pt idx="103">
                  <c:v>0.99477654259470005</c:v>
                </c:pt>
                <c:pt idx="104">
                  <c:v>0.98449918424542504</c:v>
                </c:pt>
                <c:pt idx="105">
                  <c:v>0.97850229497353503</c:v>
                </c:pt>
                <c:pt idx="106">
                  <c:v>0.97584313968303904</c:v>
                </c:pt>
                <c:pt idx="107">
                  <c:v>0.96527189628427601</c:v>
                </c:pt>
                <c:pt idx="108">
                  <c:v>0.96167814939404905</c:v>
                </c:pt>
                <c:pt idx="109">
                  <c:v>0.95517859489426504</c:v>
                </c:pt>
                <c:pt idx="110">
                  <c:v>0.948600478981249</c:v>
                </c:pt>
                <c:pt idx="111">
                  <c:v>0.94319400522724595</c:v>
                </c:pt>
                <c:pt idx="112">
                  <c:v>0.93328396242391598</c:v>
                </c:pt>
                <c:pt idx="113">
                  <c:v>0.93011676184752901</c:v>
                </c:pt>
                <c:pt idx="114">
                  <c:v>0.92714094376417799</c:v>
                </c:pt>
                <c:pt idx="115">
                  <c:v>0.92278134231998199</c:v>
                </c:pt>
                <c:pt idx="116">
                  <c:v>0.91335246437268802</c:v>
                </c:pt>
                <c:pt idx="117">
                  <c:v>0.90498658309126501</c:v>
                </c:pt>
                <c:pt idx="118">
                  <c:v>0.89940486400674302</c:v>
                </c:pt>
                <c:pt idx="119">
                  <c:v>0.88504117460587595</c:v>
                </c:pt>
                <c:pt idx="120">
                  <c:v>0.87419805871574296</c:v>
                </c:pt>
                <c:pt idx="121">
                  <c:v>0.86152857593407395</c:v>
                </c:pt>
                <c:pt idx="122">
                  <c:v>0.84705447121820998</c:v>
                </c:pt>
                <c:pt idx="123">
                  <c:v>0.83381163632128596</c:v>
                </c:pt>
                <c:pt idx="124">
                  <c:v>0.81973758559977195</c:v>
                </c:pt>
                <c:pt idx="125">
                  <c:v>0.79910222418973498</c:v>
                </c:pt>
                <c:pt idx="126">
                  <c:v>0.77836266255766395</c:v>
                </c:pt>
                <c:pt idx="127">
                  <c:v>0.76017816298011298</c:v>
                </c:pt>
                <c:pt idx="128">
                  <c:v>0.74084550514771097</c:v>
                </c:pt>
                <c:pt idx="129">
                  <c:v>0.71467375393383303</c:v>
                </c:pt>
                <c:pt idx="130">
                  <c:v>0.69514165680742901</c:v>
                </c:pt>
                <c:pt idx="131">
                  <c:v>0.672420744380818</c:v>
                </c:pt>
                <c:pt idx="132">
                  <c:v>0.64124289057186401</c:v>
                </c:pt>
                <c:pt idx="133">
                  <c:v>0.61210984036384797</c:v>
                </c:pt>
                <c:pt idx="134">
                  <c:v>0.584167231085022</c:v>
                </c:pt>
                <c:pt idx="135">
                  <c:v>0.56077531960440896</c:v>
                </c:pt>
                <c:pt idx="136">
                  <c:v>0.53061054869767599</c:v>
                </c:pt>
                <c:pt idx="137">
                  <c:v>0.49558625941482498</c:v>
                </c:pt>
                <c:pt idx="138">
                  <c:v>0.464875059388976</c:v>
                </c:pt>
                <c:pt idx="139">
                  <c:v>0.43411354824465298</c:v>
                </c:pt>
                <c:pt idx="140">
                  <c:v>0.40482333753781202</c:v>
                </c:pt>
                <c:pt idx="141">
                  <c:v>0.38049888444403501</c:v>
                </c:pt>
                <c:pt idx="142">
                  <c:v>0.35508555496187899</c:v>
                </c:pt>
                <c:pt idx="143">
                  <c:v>0.33194976895285899</c:v>
                </c:pt>
                <c:pt idx="144">
                  <c:v>0.30989541129548898</c:v>
                </c:pt>
                <c:pt idx="145">
                  <c:v>0.28922954431215597</c:v>
                </c:pt>
                <c:pt idx="146">
                  <c:v>0.27031107944164001</c:v>
                </c:pt>
                <c:pt idx="147">
                  <c:v>0.25394033411238698</c:v>
                </c:pt>
                <c:pt idx="148">
                  <c:v>0.23842596544703501</c:v>
                </c:pt>
                <c:pt idx="149">
                  <c:v>0.224724517477352</c:v>
                </c:pt>
                <c:pt idx="150">
                  <c:v>0.21258398342111201</c:v>
                </c:pt>
                <c:pt idx="151">
                  <c:v>0.20097997569562301</c:v>
                </c:pt>
                <c:pt idx="152">
                  <c:v>0.19502761855725401</c:v>
                </c:pt>
                <c:pt idx="153">
                  <c:v>0.18748906809166499</c:v>
                </c:pt>
                <c:pt idx="154">
                  <c:v>0.17928227328269</c:v>
                </c:pt>
                <c:pt idx="155">
                  <c:v>0.17968628853128199</c:v>
                </c:pt>
                <c:pt idx="156">
                  <c:v>0.17776002210316499</c:v>
                </c:pt>
                <c:pt idx="157">
                  <c:v>0.17281637099823399</c:v>
                </c:pt>
                <c:pt idx="158">
                  <c:v>0.177265174772022</c:v>
                </c:pt>
                <c:pt idx="159">
                  <c:v>0.18184672478643699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0.50982921612292198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0.40133945904226248</c:v>
                      </c:pt>
                      <c:pt idx="1">
                        <c:v>0.4066329308943975</c:v>
                      </c:pt>
                      <c:pt idx="2">
                        <c:v>0.41365146525405128</c:v>
                      </c:pt>
                      <c:pt idx="3">
                        <c:v>0.42119270139832876</c:v>
                      </c:pt>
                      <c:pt idx="4">
                        <c:v>0.4319473177355575</c:v>
                      </c:pt>
                      <c:pt idx="5">
                        <c:v>0.44594793076361</c:v>
                      </c:pt>
                      <c:pt idx="6">
                        <c:v>0.45850026363727003</c:v>
                      </c:pt>
                      <c:pt idx="7">
                        <c:v>0.47097789725381251</c:v>
                      </c:pt>
                      <c:pt idx="8">
                        <c:v>0.48740779776381127</c:v>
                      </c:pt>
                      <c:pt idx="9">
                        <c:v>0.50287948106805247</c:v>
                      </c:pt>
                      <c:pt idx="10">
                        <c:v>0.51781117698112622</c:v>
                      </c:pt>
                      <c:pt idx="11">
                        <c:v>0.53395329379606626</c:v>
                      </c:pt>
                      <c:pt idx="12">
                        <c:v>0.54917015886105625</c:v>
                      </c:pt>
                      <c:pt idx="13">
                        <c:v>0.56637630339091127</c:v>
                      </c:pt>
                      <c:pt idx="14">
                        <c:v>0.58133668305466379</c:v>
                      </c:pt>
                      <c:pt idx="15">
                        <c:v>0.59615361536586375</c:v>
                      </c:pt>
                      <c:pt idx="16">
                        <c:v>0.60778666955088501</c:v>
                      </c:pt>
                      <c:pt idx="17">
                        <c:v>0.61726527414645249</c:v>
                      </c:pt>
                      <c:pt idx="18">
                        <c:v>0.62219513771217372</c:v>
                      </c:pt>
                      <c:pt idx="19">
                        <c:v>0.62922726846621746</c:v>
                      </c:pt>
                      <c:pt idx="20">
                        <c:v>0.63546567288417999</c:v>
                      </c:pt>
                      <c:pt idx="21">
                        <c:v>0.6372865201536525</c:v>
                      </c:pt>
                      <c:pt idx="22">
                        <c:v>0.63515539493769368</c:v>
                      </c:pt>
                      <c:pt idx="23">
                        <c:v>0.63254570662209131</c:v>
                      </c:pt>
                      <c:pt idx="24">
                        <c:v>0.62946369520885381</c:v>
                      </c:pt>
                      <c:pt idx="25">
                        <c:v>0.61726367263755622</c:v>
                      </c:pt>
                      <c:pt idx="26">
                        <c:v>0.59847358555453123</c:v>
                      </c:pt>
                      <c:pt idx="27">
                        <c:v>0.58008676473868748</c:v>
                      </c:pt>
                      <c:pt idx="28">
                        <c:v>0.55240896085851499</c:v>
                      </c:pt>
                      <c:pt idx="29">
                        <c:v>0.51936489339021252</c:v>
                      </c:pt>
                      <c:pt idx="30">
                        <c:v>0.480538075220175</c:v>
                      </c:pt>
                      <c:pt idx="31">
                        <c:v>0.43716980231965996</c:v>
                      </c:pt>
                      <c:pt idx="32">
                        <c:v>0.38868216172053999</c:v>
                      </c:pt>
                      <c:pt idx="33">
                        <c:v>0.33167816042675247</c:v>
                      </c:pt>
                      <c:pt idx="34">
                        <c:v>0.27423010672343501</c:v>
                      </c:pt>
                      <c:pt idx="35">
                        <c:v>0.22459986102495624</c:v>
                      </c:pt>
                      <c:pt idx="36">
                        <c:v>0.17820417353610252</c:v>
                      </c:pt>
                      <c:pt idx="37">
                        <c:v>0.13644438191665001</c:v>
                      </c:pt>
                      <c:pt idx="38">
                        <c:v>0.10276658763658575</c:v>
                      </c:pt>
                      <c:pt idx="39">
                        <c:v>7.5942346743546621E-2</c:v>
                      </c:pt>
                      <c:pt idx="40">
                        <c:v>6.4141986303126494E-2</c:v>
                      </c:pt>
                      <c:pt idx="41">
                        <c:v>6.235444162719387E-2</c:v>
                      </c:pt>
                      <c:pt idx="42">
                        <c:v>6.2978664734639367E-2</c:v>
                      </c:pt>
                      <c:pt idx="43">
                        <c:v>6.3513527450725499E-2</c:v>
                      </c:pt>
                      <c:pt idx="44">
                        <c:v>7.7741473730557495E-2</c:v>
                      </c:pt>
                      <c:pt idx="45">
                        <c:v>9.5458002442571632E-2</c:v>
                      </c:pt>
                      <c:pt idx="46">
                        <c:v>0.10620929181315364</c:v>
                      </c:pt>
                      <c:pt idx="47">
                        <c:v>0.12539480947445</c:v>
                      </c:pt>
                      <c:pt idx="48">
                        <c:v>0.14705462883939874</c:v>
                      </c:pt>
                      <c:pt idx="49">
                        <c:v>0.16241000025822375</c:v>
                      </c:pt>
                      <c:pt idx="50">
                        <c:v>0.18076106757771249</c:v>
                      </c:pt>
                      <c:pt idx="51">
                        <c:v>0.19595542870587751</c:v>
                      </c:pt>
                      <c:pt idx="52">
                        <c:v>0.21280326492879875</c:v>
                      </c:pt>
                      <c:pt idx="53">
                        <c:v>0.23416603471563627</c:v>
                      </c:pt>
                      <c:pt idx="54">
                        <c:v>0.25165467383403628</c:v>
                      </c:pt>
                      <c:pt idx="55">
                        <c:v>0.26750860256462</c:v>
                      </c:pt>
                      <c:pt idx="56">
                        <c:v>0.28432539606440999</c:v>
                      </c:pt>
                      <c:pt idx="57">
                        <c:v>0.30615064826743249</c:v>
                      </c:pt>
                      <c:pt idx="58">
                        <c:v>0.33042974750518372</c:v>
                      </c:pt>
                      <c:pt idx="59">
                        <c:v>0.35342827380549252</c:v>
                      </c:pt>
                      <c:pt idx="60">
                        <c:v>0.37636790303642376</c:v>
                      </c:pt>
                      <c:pt idx="61">
                        <c:v>0.39694159251516753</c:v>
                      </c:pt>
                      <c:pt idx="62">
                        <c:v>0.40724462664326</c:v>
                      </c:pt>
                      <c:pt idx="63">
                        <c:v>0.41963017867037877</c:v>
                      </c:pt>
                      <c:pt idx="64">
                        <c:v>0.43563212722729749</c:v>
                      </c:pt>
                      <c:pt idx="65">
                        <c:v>0.44697363160253878</c:v>
                      </c:pt>
                      <c:pt idx="66">
                        <c:v>0.46044172661113997</c:v>
                      </c:pt>
                      <c:pt idx="67">
                        <c:v>0.47645306474844751</c:v>
                      </c:pt>
                      <c:pt idx="68">
                        <c:v>0.49129761512955122</c:v>
                      </c:pt>
                      <c:pt idx="69">
                        <c:v>0.50884173716065506</c:v>
                      </c:pt>
                      <c:pt idx="70">
                        <c:v>0.52886335064263867</c:v>
                      </c:pt>
                      <c:pt idx="71">
                        <c:v>0.55376264947655873</c:v>
                      </c:pt>
                      <c:pt idx="72">
                        <c:v>0.58003811734745248</c:v>
                      </c:pt>
                      <c:pt idx="73">
                        <c:v>0.61258791542269375</c:v>
                      </c:pt>
                      <c:pt idx="74">
                        <c:v>0.6385815403180638</c:v>
                      </c:pt>
                      <c:pt idx="75">
                        <c:v>0.66618863667249884</c:v>
                      </c:pt>
                      <c:pt idx="76">
                        <c:v>0.69527021016812873</c:v>
                      </c:pt>
                      <c:pt idx="77">
                        <c:v>0.7278945438535962</c:v>
                      </c:pt>
                      <c:pt idx="78">
                        <c:v>0.76124781988753376</c:v>
                      </c:pt>
                      <c:pt idx="79">
                        <c:v>0.79544950922929369</c:v>
                      </c:pt>
                      <c:pt idx="80">
                        <c:v>0.83046416807747003</c:v>
                      </c:pt>
                      <c:pt idx="81">
                        <c:v>0.86080982832532504</c:v>
                      </c:pt>
                      <c:pt idx="82">
                        <c:v>0.8902364227798325</c:v>
                      </c:pt>
                      <c:pt idx="83">
                        <c:v>0.92352175326798003</c:v>
                      </c:pt>
                      <c:pt idx="84">
                        <c:v>0.95357876681656872</c:v>
                      </c:pt>
                      <c:pt idx="85">
                        <c:v>0.98423943042117257</c:v>
                      </c:pt>
                      <c:pt idx="86">
                        <c:v>1.0160568042749638</c:v>
                      </c:pt>
                      <c:pt idx="87">
                        <c:v>1.0492997765087262</c:v>
                      </c:pt>
                      <c:pt idx="88">
                        <c:v>1.0789020820132476</c:v>
                      </c:pt>
                      <c:pt idx="89">
                        <c:v>1.1073590992869737</c:v>
                      </c:pt>
                      <c:pt idx="90">
                        <c:v>1.1315066035622701</c:v>
                      </c:pt>
                      <c:pt idx="91">
                        <c:v>1.1499265478512688</c:v>
                      </c:pt>
                      <c:pt idx="92">
                        <c:v>1.16935725378628</c:v>
                      </c:pt>
                      <c:pt idx="93">
                        <c:v>1.1904513794236999</c:v>
                      </c:pt>
                      <c:pt idx="94">
                        <c:v>1.2166376663399112</c:v>
                      </c:pt>
                      <c:pt idx="95">
                        <c:v>1.2309301868606974</c:v>
                      </c:pt>
                      <c:pt idx="96">
                        <c:v>1.2321912884307988</c:v>
                      </c:pt>
                      <c:pt idx="97">
                        <c:v>1.2338519815729838</c:v>
                      </c:pt>
                      <c:pt idx="98">
                        <c:v>1.2474078369571537</c:v>
                      </c:pt>
                      <c:pt idx="99">
                        <c:v>1.25</c:v>
                      </c:pt>
                      <c:pt idx="100">
                        <c:v>1.2452663697620701</c:v>
                      </c:pt>
                      <c:pt idx="101">
                        <c:v>1.24239792443845</c:v>
                      </c:pt>
                      <c:pt idx="102">
                        <c:v>1.2422947415952537</c:v>
                      </c:pt>
                      <c:pt idx="103">
                        <c:v>1.2434706782433751</c:v>
                      </c:pt>
                      <c:pt idx="104">
                        <c:v>1.2306239803067813</c:v>
                      </c:pt>
                      <c:pt idx="105">
                        <c:v>1.2231278687169187</c:v>
                      </c:pt>
                      <c:pt idx="106">
                        <c:v>1.2198039246037988</c:v>
                      </c:pt>
                      <c:pt idx="107">
                        <c:v>1.206589870355345</c:v>
                      </c:pt>
                      <c:pt idx="108">
                        <c:v>1.2020976867425612</c:v>
                      </c:pt>
                      <c:pt idx="109">
                        <c:v>1.1939732436178314</c:v>
                      </c:pt>
                      <c:pt idx="110">
                        <c:v>1.1857505987265613</c:v>
                      </c:pt>
                      <c:pt idx="111">
                        <c:v>1.1789925065340574</c:v>
                      </c:pt>
                      <c:pt idx="112">
                        <c:v>1.166604953029895</c:v>
                      </c:pt>
                      <c:pt idx="113">
                        <c:v>1.1626459523094113</c:v>
                      </c:pt>
                      <c:pt idx="114">
                        <c:v>1.1589261797052224</c:v>
                      </c:pt>
                      <c:pt idx="115">
                        <c:v>1.1534766778999774</c:v>
                      </c:pt>
                      <c:pt idx="116">
                        <c:v>1.1416905804658599</c:v>
                      </c:pt>
                      <c:pt idx="117">
                        <c:v>1.1312332288640812</c:v>
                      </c:pt>
                      <c:pt idx="118">
                        <c:v>1.1242560800084287</c:v>
                      </c:pt>
                      <c:pt idx="119">
                        <c:v>1.1063014682573449</c:v>
                      </c:pt>
                      <c:pt idx="120">
                        <c:v>1.0927475733946788</c:v>
                      </c:pt>
                      <c:pt idx="121">
                        <c:v>1.0769107199175925</c:v>
                      </c:pt>
                      <c:pt idx="122">
                        <c:v>1.0588180890227625</c:v>
                      </c:pt>
                      <c:pt idx="123">
                        <c:v>1.0422645454016075</c:v>
                      </c:pt>
                      <c:pt idx="124">
                        <c:v>1.024671981999715</c:v>
                      </c:pt>
                      <c:pt idx="125">
                        <c:v>0.99887778023716867</c:v>
                      </c:pt>
                      <c:pt idx="126">
                        <c:v>0.97295332819707991</c:v>
                      </c:pt>
                      <c:pt idx="127">
                        <c:v>0.95022270372514117</c:v>
                      </c:pt>
                      <c:pt idx="128">
                        <c:v>0.92605688143463871</c:v>
                      </c:pt>
                      <c:pt idx="129">
                        <c:v>0.89334219241729129</c:v>
                      </c:pt>
                      <c:pt idx="130">
                        <c:v>0.86892707100928623</c:v>
                      </c:pt>
                      <c:pt idx="131">
                        <c:v>0.84052593047602253</c:v>
                      </c:pt>
                      <c:pt idx="132">
                        <c:v>0.80155361321482999</c:v>
                      </c:pt>
                      <c:pt idx="133">
                        <c:v>0.76513730045480999</c:v>
                      </c:pt>
                      <c:pt idx="134">
                        <c:v>0.73020903885627753</c:v>
                      </c:pt>
                      <c:pt idx="135">
                        <c:v>0.70096914950551126</c:v>
                      </c:pt>
                      <c:pt idx="136">
                        <c:v>0.66326318587209498</c:v>
                      </c:pt>
                      <c:pt idx="137">
                        <c:v>0.61948282426853118</c:v>
                      </c:pt>
                      <c:pt idx="138">
                        <c:v>0.58109382423622002</c:v>
                      </c:pt>
                      <c:pt idx="139">
                        <c:v>0.54264193530581628</c:v>
                      </c:pt>
                      <c:pt idx="140">
                        <c:v>0.50602917192226504</c:v>
                      </c:pt>
                      <c:pt idx="141">
                        <c:v>0.47562360555504379</c:v>
                      </c:pt>
                      <c:pt idx="142">
                        <c:v>0.44385694370234874</c:v>
                      </c:pt>
                      <c:pt idx="143">
                        <c:v>0.41493721119107374</c:v>
                      </c:pt>
                      <c:pt idx="144">
                        <c:v>0.38736926411936123</c:v>
                      </c:pt>
                      <c:pt idx="145">
                        <c:v>0.36153693039019497</c:v>
                      </c:pt>
                      <c:pt idx="146">
                        <c:v>0.33788884930204999</c:v>
                      </c:pt>
                      <c:pt idx="147">
                        <c:v>0.31742541764048371</c:v>
                      </c:pt>
                      <c:pt idx="148">
                        <c:v>0.29803245680879376</c:v>
                      </c:pt>
                      <c:pt idx="149">
                        <c:v>0.28090564684669</c:v>
                      </c:pt>
                      <c:pt idx="150">
                        <c:v>0.26572997927639003</c:v>
                      </c:pt>
                      <c:pt idx="151">
                        <c:v>0.25122496961952878</c:v>
                      </c:pt>
                      <c:pt idx="152">
                        <c:v>0.24378452319656752</c:v>
                      </c:pt>
                      <c:pt idx="153">
                        <c:v>0.23436133511458124</c:v>
                      </c:pt>
                      <c:pt idx="154">
                        <c:v>0.2241028416033625</c:v>
                      </c:pt>
                      <c:pt idx="155">
                        <c:v>0.22460786066410249</c:v>
                      </c:pt>
                      <c:pt idx="156">
                        <c:v>0.22220002762895624</c:v>
                      </c:pt>
                      <c:pt idx="157">
                        <c:v>0.21602046374779249</c:v>
                      </c:pt>
                      <c:pt idx="158">
                        <c:v>0.22158146846502749</c:v>
                      </c:pt>
                      <c:pt idx="159">
                        <c:v>0.22730840598304625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0.24080367542535747</c:v>
                      </c:pt>
                      <c:pt idx="1">
                        <c:v>0.2439797585366385</c:v>
                      </c:pt>
                      <c:pt idx="2">
                        <c:v>0.24819087915243077</c:v>
                      </c:pt>
                      <c:pt idx="3">
                        <c:v>0.25271562083899723</c:v>
                      </c:pt>
                      <c:pt idx="4">
                        <c:v>0.25916839064133446</c:v>
                      </c:pt>
                      <c:pt idx="5">
                        <c:v>0.26756875845816602</c:v>
                      </c:pt>
                      <c:pt idx="6">
                        <c:v>0.275100158182362</c:v>
                      </c:pt>
                      <c:pt idx="7">
                        <c:v>0.28258673835228748</c:v>
                      </c:pt>
                      <c:pt idx="8">
                        <c:v>0.29244467865828672</c:v>
                      </c:pt>
                      <c:pt idx="9">
                        <c:v>0.30172768864083149</c:v>
                      </c:pt>
                      <c:pt idx="10">
                        <c:v>0.31068670618867578</c:v>
                      </c:pt>
                      <c:pt idx="11">
                        <c:v>0.32037197627763975</c:v>
                      </c:pt>
                      <c:pt idx="12">
                        <c:v>0.32950209531663377</c:v>
                      </c:pt>
                      <c:pt idx="13">
                        <c:v>0.33982578203454672</c:v>
                      </c:pt>
                      <c:pt idx="14">
                        <c:v>0.34880200983279824</c:v>
                      </c:pt>
                      <c:pt idx="15">
                        <c:v>0.3576921692195183</c:v>
                      </c:pt>
                      <c:pt idx="16">
                        <c:v>0.36467200173053105</c:v>
                      </c:pt>
                      <c:pt idx="17">
                        <c:v>0.37035916448787154</c:v>
                      </c:pt>
                      <c:pt idx="18">
                        <c:v>0.37331708262730423</c:v>
                      </c:pt>
                      <c:pt idx="19">
                        <c:v>0.37753636107973043</c:v>
                      </c:pt>
                      <c:pt idx="20">
                        <c:v>0.38127940373050795</c:v>
                      </c:pt>
                      <c:pt idx="21">
                        <c:v>0.38237191209219146</c:v>
                      </c:pt>
                      <c:pt idx="22">
                        <c:v>0.38109323696261621</c:v>
                      </c:pt>
                      <c:pt idx="23">
                        <c:v>0.37952742397325478</c:v>
                      </c:pt>
                      <c:pt idx="24">
                        <c:v>0.37767821712531224</c:v>
                      </c:pt>
                      <c:pt idx="25">
                        <c:v>0.37035820358253374</c:v>
                      </c:pt>
                      <c:pt idx="26">
                        <c:v>0.35908415133271876</c:v>
                      </c:pt>
                      <c:pt idx="27">
                        <c:v>0.3480520588432125</c:v>
                      </c:pt>
                      <c:pt idx="28">
                        <c:v>0.33144537651510897</c:v>
                      </c:pt>
                      <c:pt idx="29">
                        <c:v>0.31161893603412749</c:v>
                      </c:pt>
                      <c:pt idx="30">
                        <c:v>0.28832284513210504</c:v>
                      </c:pt>
                      <c:pt idx="31">
                        <c:v>0.262301881391796</c:v>
                      </c:pt>
                      <c:pt idx="32">
                        <c:v>0.23320929703232401</c:v>
                      </c:pt>
                      <c:pt idx="33">
                        <c:v>0.1990068962560515</c:v>
                      </c:pt>
                      <c:pt idx="34">
                        <c:v>0.16453806403406102</c:v>
                      </c:pt>
                      <c:pt idx="35">
                        <c:v>0.13475991661497375</c:v>
                      </c:pt>
                      <c:pt idx="36">
                        <c:v>0.1069225041216615</c:v>
                      </c:pt>
                      <c:pt idx="37">
                        <c:v>8.1866629149990003E-2</c:v>
                      </c:pt>
                      <c:pt idx="38">
                        <c:v>6.1659952581951449E-2</c:v>
                      </c:pt>
                      <c:pt idx="39">
                        <c:v>4.5565408046127978E-2</c:v>
                      </c:pt>
                      <c:pt idx="40">
                        <c:v>3.8485191781875899E-2</c:v>
                      </c:pt>
                      <c:pt idx="41">
                        <c:v>3.7412664976316325E-2</c:v>
                      </c:pt>
                      <c:pt idx="42">
                        <c:v>3.7787198840783624E-2</c:v>
                      </c:pt>
                      <c:pt idx="43">
                        <c:v>3.8108116470435299E-2</c:v>
                      </c:pt>
                      <c:pt idx="44">
                        <c:v>4.6644884238334502E-2</c:v>
                      </c:pt>
                      <c:pt idx="45">
                        <c:v>5.7274801465542979E-2</c:v>
                      </c:pt>
                      <c:pt idx="46">
                        <c:v>6.3725575087892172E-2</c:v>
                      </c:pt>
                      <c:pt idx="47">
                        <c:v>7.5236885684669991E-2</c:v>
                      </c:pt>
                      <c:pt idx="48">
                        <c:v>8.8232777303639251E-2</c:v>
                      </c:pt>
                      <c:pt idx="49">
                        <c:v>9.7446000154934237E-2</c:v>
                      </c:pt>
                      <c:pt idx="50">
                        <c:v>0.1084566405466275</c:v>
                      </c:pt>
                      <c:pt idx="51">
                        <c:v>0.11757325722352652</c:v>
                      </c:pt>
                      <c:pt idx="52">
                        <c:v>0.12768195895727924</c:v>
                      </c:pt>
                      <c:pt idx="53">
                        <c:v>0.14049962082938175</c:v>
                      </c:pt>
                      <c:pt idx="54">
                        <c:v>0.15099280430042175</c:v>
                      </c:pt>
                      <c:pt idx="55">
                        <c:v>0.16050516153877198</c:v>
                      </c:pt>
                      <c:pt idx="56">
                        <c:v>0.17059523763864601</c:v>
                      </c:pt>
                      <c:pt idx="57">
                        <c:v>0.1836903889604595</c:v>
                      </c:pt>
                      <c:pt idx="58">
                        <c:v>0.19825784850311023</c:v>
                      </c:pt>
                      <c:pt idx="59">
                        <c:v>0.21205696428329551</c:v>
                      </c:pt>
                      <c:pt idx="60">
                        <c:v>0.22582074182185427</c:v>
                      </c:pt>
                      <c:pt idx="61">
                        <c:v>0.2381649555091005</c:v>
                      </c:pt>
                      <c:pt idx="62">
                        <c:v>0.244346775985956</c:v>
                      </c:pt>
                      <c:pt idx="63">
                        <c:v>0.25177810720222726</c:v>
                      </c:pt>
                      <c:pt idx="64">
                        <c:v>0.26137927633637847</c:v>
                      </c:pt>
                      <c:pt idx="65">
                        <c:v>0.26818417896152325</c:v>
                      </c:pt>
                      <c:pt idx="66">
                        <c:v>0.276265035966684</c:v>
                      </c:pt>
                      <c:pt idx="67">
                        <c:v>0.28587183884906853</c:v>
                      </c:pt>
                      <c:pt idx="68">
                        <c:v>0.29477856907773076</c:v>
                      </c:pt>
                      <c:pt idx="69">
                        <c:v>0.30530504229639299</c:v>
                      </c:pt>
                      <c:pt idx="70">
                        <c:v>0.31731801038558322</c:v>
                      </c:pt>
                      <c:pt idx="71">
                        <c:v>0.33225758968593522</c:v>
                      </c:pt>
                      <c:pt idx="72">
                        <c:v>0.34802287040847152</c:v>
                      </c:pt>
                      <c:pt idx="73">
                        <c:v>0.36755274925361625</c:v>
                      </c:pt>
                      <c:pt idx="74">
                        <c:v>0.38314892419083824</c:v>
                      </c:pt>
                      <c:pt idx="75">
                        <c:v>0.39971318200349926</c:v>
                      </c:pt>
                      <c:pt idx="76">
                        <c:v>0.41716212610087727</c:v>
                      </c:pt>
                      <c:pt idx="77">
                        <c:v>0.43673672631215776</c:v>
                      </c:pt>
                      <c:pt idx="78">
                        <c:v>0.45674869193252021</c:v>
                      </c:pt>
                      <c:pt idx="79">
                        <c:v>0.47726970553757625</c:v>
                      </c:pt>
                      <c:pt idx="80">
                        <c:v>0.49827850084648206</c:v>
                      </c:pt>
                      <c:pt idx="81">
                        <c:v>0.51648589699519498</c:v>
                      </c:pt>
                      <c:pt idx="82">
                        <c:v>0.53414185366789946</c:v>
                      </c:pt>
                      <c:pt idx="83">
                        <c:v>0.55411305196078797</c:v>
                      </c:pt>
                      <c:pt idx="84">
                        <c:v>0.57214726008994132</c:v>
                      </c:pt>
                      <c:pt idx="85">
                        <c:v>0.5905436582527035</c:v>
                      </c:pt>
                      <c:pt idx="86">
                        <c:v>0.6096340825649782</c:v>
                      </c:pt>
                      <c:pt idx="87">
                        <c:v>0.62957986590523574</c:v>
                      </c:pt>
                      <c:pt idx="88">
                        <c:v>0.64734124920794844</c:v>
                      </c:pt>
                      <c:pt idx="89">
                        <c:v>0.66441545957218429</c:v>
                      </c:pt>
                      <c:pt idx="90">
                        <c:v>0.67890396213736204</c:v>
                      </c:pt>
                      <c:pt idx="91">
                        <c:v>0.68995592871076128</c:v>
                      </c:pt>
                      <c:pt idx="92">
                        <c:v>0.70161435227176794</c:v>
                      </c:pt>
                      <c:pt idx="93">
                        <c:v>0.71427082765422001</c:v>
                      </c:pt>
                      <c:pt idx="94">
                        <c:v>0.72998259980394675</c:v>
                      </c:pt>
                      <c:pt idx="95">
                        <c:v>0.73855811211641853</c:v>
                      </c:pt>
                      <c:pt idx="96">
                        <c:v>0.73931477305847926</c:v>
                      </c:pt>
                      <c:pt idx="97">
                        <c:v>0.74031118894379022</c:v>
                      </c:pt>
                      <c:pt idx="98">
                        <c:v>0.74844470217429215</c:v>
                      </c:pt>
                      <c:pt idx="99">
                        <c:v>0.75</c:v>
                      </c:pt>
                      <c:pt idx="100">
                        <c:v>0.74715982185724195</c:v>
                      </c:pt>
                      <c:pt idx="101">
                        <c:v>0.74543875466307008</c:v>
                      </c:pt>
                      <c:pt idx="102">
                        <c:v>0.74537684495715228</c:v>
                      </c:pt>
                      <c:pt idx="103">
                        <c:v>0.74608240694602501</c:v>
                      </c:pt>
                      <c:pt idx="104">
                        <c:v>0.73837438818406875</c:v>
                      </c:pt>
                      <c:pt idx="105">
                        <c:v>0.73387672123015124</c:v>
                      </c:pt>
                      <c:pt idx="106">
                        <c:v>0.73188235476227925</c:v>
                      </c:pt>
                      <c:pt idx="107">
                        <c:v>0.72395392221320698</c:v>
                      </c:pt>
                      <c:pt idx="108">
                        <c:v>0.72125861204553676</c:v>
                      </c:pt>
                      <c:pt idx="109">
                        <c:v>0.71638394617069878</c:v>
                      </c:pt>
                      <c:pt idx="110">
                        <c:v>0.71145035923593669</c:v>
                      </c:pt>
                      <c:pt idx="111">
                        <c:v>0.70739550392043449</c:v>
                      </c:pt>
                      <c:pt idx="112">
                        <c:v>0.69996297181793699</c:v>
                      </c:pt>
                      <c:pt idx="113">
                        <c:v>0.69758757138564675</c:v>
                      </c:pt>
                      <c:pt idx="114">
                        <c:v>0.6953557078231335</c:v>
                      </c:pt>
                      <c:pt idx="115">
                        <c:v>0.69208600673998655</c:v>
                      </c:pt>
                      <c:pt idx="116">
                        <c:v>0.68501434827951602</c:v>
                      </c:pt>
                      <c:pt idx="117">
                        <c:v>0.67873993731844873</c:v>
                      </c:pt>
                      <c:pt idx="118">
                        <c:v>0.67455364800505724</c:v>
                      </c:pt>
                      <c:pt idx="119">
                        <c:v>0.66378088095440702</c:v>
                      </c:pt>
                      <c:pt idx="120">
                        <c:v>0.65564854403680717</c:v>
                      </c:pt>
                      <c:pt idx="121">
                        <c:v>0.64614643195055543</c:v>
                      </c:pt>
                      <c:pt idx="122">
                        <c:v>0.63529085341365743</c:v>
                      </c:pt>
                      <c:pt idx="123">
                        <c:v>0.62535872724096442</c:v>
                      </c:pt>
                      <c:pt idx="124">
                        <c:v>0.6148031891998289</c:v>
                      </c:pt>
                      <c:pt idx="125">
                        <c:v>0.59932666814230129</c:v>
                      </c:pt>
                      <c:pt idx="126">
                        <c:v>0.58377199691824799</c:v>
                      </c:pt>
                      <c:pt idx="127">
                        <c:v>0.57013362223508479</c:v>
                      </c:pt>
                      <c:pt idx="128">
                        <c:v>0.55563412886078323</c:v>
                      </c:pt>
                      <c:pt idx="129">
                        <c:v>0.53600531545037478</c:v>
                      </c:pt>
                      <c:pt idx="130">
                        <c:v>0.52135624260557178</c:v>
                      </c:pt>
                      <c:pt idx="131">
                        <c:v>0.50431555828561347</c:v>
                      </c:pt>
                      <c:pt idx="132">
                        <c:v>0.48093216792889804</c:v>
                      </c:pt>
                      <c:pt idx="133">
                        <c:v>0.45908238027288595</c:v>
                      </c:pt>
                      <c:pt idx="134">
                        <c:v>0.43812542331376647</c:v>
                      </c:pt>
                      <c:pt idx="135">
                        <c:v>0.42058148970330672</c:v>
                      </c:pt>
                      <c:pt idx="136">
                        <c:v>0.39795791152325699</c:v>
                      </c:pt>
                      <c:pt idx="137">
                        <c:v>0.37168969456111872</c:v>
                      </c:pt>
                      <c:pt idx="138">
                        <c:v>0.34865629454173197</c:v>
                      </c:pt>
                      <c:pt idx="139">
                        <c:v>0.32558516118348974</c:v>
                      </c:pt>
                      <c:pt idx="140">
                        <c:v>0.303617503153359</c:v>
                      </c:pt>
                      <c:pt idx="141">
                        <c:v>0.28537416333302623</c:v>
                      </c:pt>
                      <c:pt idx="142">
                        <c:v>0.26631416622140924</c:v>
                      </c:pt>
                      <c:pt idx="143">
                        <c:v>0.24896232671464424</c:v>
                      </c:pt>
                      <c:pt idx="144">
                        <c:v>0.23242155847161672</c:v>
                      </c:pt>
                      <c:pt idx="145">
                        <c:v>0.21692215823411698</c:v>
                      </c:pt>
                      <c:pt idx="146">
                        <c:v>0.20273330958123001</c:v>
                      </c:pt>
                      <c:pt idx="147">
                        <c:v>0.19045525058429025</c:v>
                      </c:pt>
                      <c:pt idx="148">
                        <c:v>0.17881947408527626</c:v>
                      </c:pt>
                      <c:pt idx="149">
                        <c:v>0.168543388108014</c:v>
                      </c:pt>
                      <c:pt idx="150">
                        <c:v>0.15943798756583399</c:v>
                      </c:pt>
                      <c:pt idx="151">
                        <c:v>0.15073498177171726</c:v>
                      </c:pt>
                      <c:pt idx="152">
                        <c:v>0.1462707139179405</c:v>
                      </c:pt>
                      <c:pt idx="153">
                        <c:v>0.14061680106874874</c:v>
                      </c:pt>
                      <c:pt idx="154">
                        <c:v>0.13446170496201751</c:v>
                      </c:pt>
                      <c:pt idx="155">
                        <c:v>0.13476471639846149</c:v>
                      </c:pt>
                      <c:pt idx="156">
                        <c:v>0.13332001657737375</c:v>
                      </c:pt>
                      <c:pt idx="157">
                        <c:v>0.12961227824867549</c:v>
                      </c:pt>
                      <c:pt idx="158">
                        <c:v>0.13294888107901651</c:v>
                      </c:pt>
                      <c:pt idx="15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0.62976298156361099</c:v>
                      </c:pt>
                      <c:pt idx="1">
                        <c:v>0.6380692483443029</c:v>
                      </c:pt>
                      <c:pt idx="2">
                        <c:v>0.64908240198508849</c:v>
                      </c:pt>
                      <c:pt idx="3">
                        <c:v>0.66091575465424468</c:v>
                      </c:pt>
                      <c:pt idx="4">
                        <c:v>0.67779139221619367</c:v>
                      </c:pt>
                      <c:pt idx="5">
                        <c:v>0.69976049494360881</c:v>
                      </c:pt>
                      <c:pt idx="6">
                        <c:v>0.71945702464681605</c:v>
                      </c:pt>
                      <c:pt idx="7">
                        <c:v>0.73903633979306149</c:v>
                      </c:pt>
                      <c:pt idx="8">
                        <c:v>0.76481736605113682</c:v>
                      </c:pt>
                      <c:pt idx="9">
                        <c:v>0.78909480298878143</c:v>
                      </c:pt>
                      <c:pt idx="10">
                        <c:v>0.81252491713818109</c:v>
                      </c:pt>
                      <c:pt idx="11">
                        <c:v>0.83785436677262182</c:v>
                      </c:pt>
                      <c:pt idx="12">
                        <c:v>0.86173195492766586</c:v>
                      </c:pt>
                      <c:pt idx="13">
                        <c:v>0.88873102675128846</c:v>
                      </c:pt>
                      <c:pt idx="14">
                        <c:v>0.91220615009164319</c:v>
                      </c:pt>
                      <c:pt idx="15">
                        <c:v>0.93545618260076902</c:v>
                      </c:pt>
                      <c:pt idx="16">
                        <c:v>0.95371022347113987</c:v>
                      </c:pt>
                      <c:pt idx="17">
                        <c:v>0.9685836034906673</c:v>
                      </c:pt>
                      <c:pt idx="18">
                        <c:v>0.97631931326926513</c:v>
                      </c:pt>
                      <c:pt idx="19">
                        <c:v>0.98735380173192433</c:v>
                      </c:pt>
                      <c:pt idx="20">
                        <c:v>0.99714281220159262</c:v>
                      </c:pt>
                      <c:pt idx="21">
                        <c:v>1</c:v>
                      </c:pt>
                      <c:pt idx="22">
                        <c:v>0.99665593865778768</c:v>
                      </c:pt>
                      <c:pt idx="23">
                        <c:v>0.99256093863335104</c:v>
                      </c:pt>
                      <c:pt idx="24">
                        <c:v>0.98772479144402336</c:v>
                      </c:pt>
                      <c:pt idx="25">
                        <c:v>0.96858109047831631</c:v>
                      </c:pt>
                      <c:pt idx="26">
                        <c:v>0.93909657058215623</c:v>
                      </c:pt>
                      <c:pt idx="27">
                        <c:v>0.91024483712416537</c:v>
                      </c:pt>
                      <c:pt idx="28">
                        <c:v>0.86681413051907452</c:v>
                      </c:pt>
                      <c:pt idx="29">
                        <c:v>0.81496293576865775</c:v>
                      </c:pt>
                      <c:pt idx="30">
                        <c:v>0.75403772090505738</c:v>
                      </c:pt>
                      <c:pt idx="31">
                        <c:v>0.68598626911841232</c:v>
                      </c:pt>
                      <c:pt idx="32">
                        <c:v>0.60990174659088514</c:v>
                      </c:pt>
                      <c:pt idx="33">
                        <c:v>0.52045375186467691</c:v>
                      </c:pt>
                      <c:pt idx="34">
                        <c:v>0.43030897100619198</c:v>
                      </c:pt>
                      <c:pt idx="35">
                        <c:v>0.35243152635772723</c:v>
                      </c:pt>
                      <c:pt idx="36">
                        <c:v>0.27962959814862665</c:v>
                      </c:pt>
                      <c:pt idx="37">
                        <c:v>0.2141020994508917</c:v>
                      </c:pt>
                      <c:pt idx="38">
                        <c:v>0.16125649042727011</c:v>
                      </c:pt>
                      <c:pt idx="39">
                        <c:v>0.11916515467051869</c:v>
                      </c:pt>
                      <c:pt idx="40">
                        <c:v>0.10064858470199807</c:v>
                      </c:pt>
                      <c:pt idx="41">
                        <c:v>9.784365376527962E-2</c:v>
                      </c:pt>
                      <c:pt idx="42">
                        <c:v>9.8823155273164959E-2</c:v>
                      </c:pt>
                      <c:pt idx="43">
                        <c:v>9.9662436662573864E-2</c:v>
                      </c:pt>
                      <c:pt idx="44">
                        <c:v>0.12198826002441367</c:v>
                      </c:pt>
                      <c:pt idx="45">
                        <c:v>0.14978820267460907</c:v>
                      </c:pt>
                      <c:pt idx="46">
                        <c:v>0.16665861971715032</c:v>
                      </c:pt>
                      <c:pt idx="47">
                        <c:v>0.19676363065739533</c:v>
                      </c:pt>
                      <c:pt idx="48">
                        <c:v>0.23075119932545138</c:v>
                      </c:pt>
                      <c:pt idx="49">
                        <c:v>0.25484612512918992</c:v>
                      </c:pt>
                      <c:pt idx="50">
                        <c:v>0.28364175588419827</c:v>
                      </c:pt>
                      <c:pt idx="51">
                        <c:v>0.30748403192120216</c:v>
                      </c:pt>
                      <c:pt idx="52">
                        <c:v>0.3339208632209747</c:v>
                      </c:pt>
                      <c:pt idx="53">
                        <c:v>0.36744231567800589</c:v>
                      </c:pt>
                      <c:pt idx="54">
                        <c:v>0.39488466470836575</c:v>
                      </c:pt>
                      <c:pt idx="55">
                        <c:v>0.41976190317052764</c:v>
                      </c:pt>
                      <c:pt idx="56">
                        <c:v>0.44615002369084777</c:v>
                      </c:pt>
                      <c:pt idx="57">
                        <c:v>0.48039718177879909</c:v>
                      </c:pt>
                      <c:pt idx="58">
                        <c:v>0.51849480109121981</c:v>
                      </c:pt>
                      <c:pt idx="59">
                        <c:v>0.55458300564756879</c:v>
                      </c:pt>
                      <c:pt idx="60">
                        <c:v>0.59057879169589189</c:v>
                      </c:pt>
                      <c:pt idx="61">
                        <c:v>0.62286205648828596</c:v>
                      </c:pt>
                      <c:pt idx="62">
                        <c:v>0.63902909251096596</c:v>
                      </c:pt>
                      <c:pt idx="63">
                        <c:v>0.65846391756286349</c:v>
                      </c:pt>
                      <c:pt idx="64">
                        <c:v>0.68357342176681335</c:v>
                      </c:pt>
                      <c:pt idx="65">
                        <c:v>0.70136997640366139</c:v>
                      </c:pt>
                      <c:pt idx="66">
                        <c:v>0.72250347692922412</c:v>
                      </c:pt>
                      <c:pt idx="67">
                        <c:v>0.74762771482060009</c:v>
                      </c:pt>
                      <c:pt idx="68">
                        <c:v>0.77092108430458761</c:v>
                      </c:pt>
                      <c:pt idx="69">
                        <c:v>0.79845049450908068</c:v>
                      </c:pt>
                      <c:pt idx="70">
                        <c:v>0.82986746764254093</c:v>
                      </c:pt>
                      <c:pt idx="71">
                        <c:v>0.86893827495840359</c:v>
                      </c:pt>
                      <c:pt idx="72">
                        <c:v>0.91016850192846199</c:v>
                      </c:pt>
                      <c:pt idx="73">
                        <c:v>0.96124411242057373</c:v>
                      </c:pt>
                      <c:pt idx="74">
                        <c:v>1.0020320846643658</c:v>
                      </c:pt>
                      <c:pt idx="75">
                        <c:v>1.0453518403494206</c:v>
                      </c:pt>
                      <c:pt idx="76">
                        <c:v>1.0909852761368564</c:v>
                      </c:pt>
                      <c:pt idx="77">
                        <c:v>1.1421778443989334</c:v>
                      </c:pt>
                      <c:pt idx="78">
                        <c:v>1.1945142346710764</c:v>
                      </c:pt>
                      <c:pt idx="79">
                        <c:v>1.2481819151572631</c:v>
                      </c:pt>
                      <c:pt idx="80">
                        <c:v>1.3031252691132422</c:v>
                      </c:pt>
                      <c:pt idx="81">
                        <c:v>1.3507422503111788</c:v>
                      </c:pt>
                      <c:pt idx="82">
                        <c:v>1.3969170767415457</c:v>
                      </c:pt>
                      <c:pt idx="83">
                        <c:v>1.4491468500625353</c:v>
                      </c:pt>
                      <c:pt idx="84">
                        <c:v>1.4963109004512709</c:v>
                      </c:pt>
                      <c:pt idx="85">
                        <c:v>1.5444221700842946</c:v>
                      </c:pt>
                      <c:pt idx="86">
                        <c:v>1.5943484949752085</c:v>
                      </c:pt>
                      <c:pt idx="87">
                        <c:v>1.6465118017179081</c:v>
                      </c:pt>
                      <c:pt idx="88">
                        <c:v>1.6929623456543841</c:v>
                      </c:pt>
                      <c:pt idx="89">
                        <c:v>1.7376157572264117</c:v>
                      </c:pt>
                      <c:pt idx="90">
                        <c:v>1.7755068839200601</c:v>
                      </c:pt>
                      <c:pt idx="91">
                        <c:v>1.8044105931724659</c:v>
                      </c:pt>
                      <c:pt idx="92">
                        <c:v>1.8349003420068306</c:v>
                      </c:pt>
                      <c:pt idx="93">
                        <c:v>1.8680002507140385</c:v>
                      </c:pt>
                      <c:pt idx="94">
                        <c:v>1.9090905391292048</c:v>
                      </c:pt>
                      <c:pt idx="95">
                        <c:v>1.9315176893493919</c:v>
                      </c:pt>
                      <c:pt idx="96">
                        <c:v>1.9334965505526653</c:v>
                      </c:pt>
                      <c:pt idx="97">
                        <c:v>1.9361024320355886</c:v>
                      </c:pt>
                      <c:pt idx="98">
                        <c:v>1.9573736420101877</c:v>
                      </c:pt>
                      <c:pt idx="99">
                        <c:v>1.9614411422018148</c:v>
                      </c:pt>
                      <c:pt idx="100">
                        <c:v>1.9540133525212975</c:v>
                      </c:pt>
                      <c:pt idx="101">
                        <c:v>1.9495123231837739</c:v>
                      </c:pt>
                      <c:pt idx="102">
                        <c:v>1.9493504135247222</c:v>
                      </c:pt>
                      <c:pt idx="103">
                        <c:v>1.9511956379425206</c:v>
                      </c:pt>
                      <c:pt idx="104">
                        <c:v>1.9310372044431015</c:v>
                      </c:pt>
                      <c:pt idx="105">
                        <c:v>1.9192746590999876</c:v>
                      </c:pt>
                      <c:pt idx="106">
                        <c:v>1.9140588825097051</c:v>
                      </c:pt>
                      <c:pt idx="107">
                        <c:v>1.8933240107831419</c:v>
                      </c:pt>
                      <c:pt idx="108">
                        <c:v>1.886275087777991</c:v>
                      </c:pt>
                      <c:pt idx="109">
                        <c:v>1.8735265941761317</c:v>
                      </c:pt>
                      <c:pt idx="110">
                        <c:v>1.8606240069861697</c:v>
                      </c:pt>
                      <c:pt idx="111">
                        <c:v>1.8500195269308337</c:v>
                      </c:pt>
                      <c:pt idx="112">
                        <c:v>1.8305815612554013</c:v>
                      </c:pt>
                      <c:pt idx="113">
                        <c:v>1.8243692837392707</c:v>
                      </c:pt>
                      <c:pt idx="114">
                        <c:v>1.8185323917188778</c:v>
                      </c:pt>
                      <c:pt idx="115">
                        <c:v>1.8099812900826293</c:v>
                      </c:pt>
                      <c:pt idx="116">
                        <c:v>1.7914871009520075</c:v>
                      </c:pt>
                      <c:pt idx="117">
                        <c:v>1.7750779172158484</c:v>
                      </c:pt>
                      <c:pt idx="118">
                        <c:v>1.7641297037592538</c:v>
                      </c:pt>
                      <c:pt idx="119">
                        <c:v>1.7359561724145851</c:v>
                      </c:pt>
                      <c:pt idx="120">
                        <c:v>1.7146880387980159</c:v>
                      </c:pt>
                      <c:pt idx="121">
                        <c:v>1.6898375940196328</c:v>
                      </c:pt>
                      <c:pt idx="122">
                        <c:v>1.6614474895333999</c:v>
                      </c:pt>
                      <c:pt idx="123">
                        <c:v>1.6354724483271874</c:v>
                      </c:pt>
                      <c:pt idx="124">
                        <c:v>1.6078670262045747</c:v>
                      </c:pt>
                      <c:pt idx="125">
                        <c:v>1.5673919793507245</c:v>
                      </c:pt>
                      <c:pt idx="126">
                        <c:v>1.5267125498943501</c:v>
                      </c:pt>
                      <c:pt idx="127">
                        <c:v>1.4910447242725902</c:v>
                      </c:pt>
                      <c:pt idx="128">
                        <c:v>1.4531248538120067</c:v>
                      </c:pt>
                      <c:pt idx="129">
                        <c:v>1.4017905042176362</c:v>
                      </c:pt>
                      <c:pt idx="130">
                        <c:v>1.3634794453204255</c:v>
                      </c:pt>
                      <c:pt idx="131">
                        <c:v>1.3189137128985062</c:v>
                      </c:pt>
                      <c:pt idx="132">
                        <c:v>1.2577601877120703</c:v>
                      </c:pt>
                      <c:pt idx="133">
                        <c:v>1.2006174244362364</c:v>
                      </c:pt>
                      <c:pt idx="134">
                        <c:v>1.145809640976277</c:v>
                      </c:pt>
                      <c:pt idx="135">
                        <c:v>1.0999277834034595</c:v>
                      </c:pt>
                      <c:pt idx="136">
                        <c:v>1.0407613607019013</c:v>
                      </c:pt>
                      <c:pt idx="137">
                        <c:v>0.97206327872613918</c:v>
                      </c:pt>
                      <c:pt idx="138">
                        <c:v>0.91182506746904957</c:v>
                      </c:pt>
                      <c:pt idx="139">
                        <c:v>0.85148817391427478</c:v>
                      </c:pt>
                      <c:pt idx="140">
                        <c:v>0.79403714957011684</c:v>
                      </c:pt>
                      <c:pt idx="141">
                        <c:v>0.74632616651042438</c:v>
                      </c:pt>
                      <c:pt idx="142">
                        <c:v>0.69647941650379319</c:v>
                      </c:pt>
                      <c:pt idx="143">
                        <c:v>0.65109993396852428</c:v>
                      </c:pt>
                      <c:pt idx="144">
                        <c:v>0.60784160949452504</c:v>
                      </c:pt>
                      <c:pt idx="145">
                        <c:v>0.56730672775414559</c:v>
                      </c:pt>
                      <c:pt idx="146">
                        <c:v>0.5301992724098159</c:v>
                      </c:pt>
                      <c:pt idx="147">
                        <c:v>0.49808901899251079</c:v>
                      </c:pt>
                      <c:pt idx="148">
                        <c:v>0.46765849799700276</c:v>
                      </c:pt>
                      <c:pt idx="149">
                        <c:v>0.44078391424152902</c:v>
                      </c:pt>
                      <c:pt idx="150">
                        <c:v>0.41697097125531757</c:v>
                      </c:pt>
                      <c:pt idx="151">
                        <c:v>0.39421039308811578</c:v>
                      </c:pt>
                      <c:pt idx="152">
                        <c:v>0.38253519490384014</c:v>
                      </c:pt>
                      <c:pt idx="153">
                        <c:v>0.3677487718680692</c:v>
                      </c:pt>
                      <c:pt idx="154">
                        <c:v>0.35165162688413737</c:v>
                      </c:pt>
                      <c:pt idx="155">
                        <c:v>0.35244407901480257</c:v>
                      </c:pt>
                      <c:pt idx="156">
                        <c:v>0.34866582079185177</c:v>
                      </c:pt>
                      <c:pt idx="157">
                        <c:v>0.33896914012194868</c:v>
                      </c:pt>
                      <c:pt idx="158">
                        <c:v>0.34769520687743916</c:v>
                      </c:pt>
                      <c:pt idx="159">
                        <c:v>0.35668164757076803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0.40133945904226248</c:v>
                      </c:pt>
                      <c:pt idx="1">
                        <c:v>0.4066329308943975</c:v>
                      </c:pt>
                      <c:pt idx="2">
                        <c:v>0.41365146525405128</c:v>
                      </c:pt>
                      <c:pt idx="3">
                        <c:v>0.42119270139832876</c:v>
                      </c:pt>
                      <c:pt idx="4">
                        <c:v>0.4319473177355575</c:v>
                      </c:pt>
                      <c:pt idx="5">
                        <c:v>0.44594793076361</c:v>
                      </c:pt>
                      <c:pt idx="6">
                        <c:v>0.45850026363727003</c:v>
                      </c:pt>
                      <c:pt idx="7">
                        <c:v>0.47097789725381251</c:v>
                      </c:pt>
                      <c:pt idx="8">
                        <c:v>0.48740779776381127</c:v>
                      </c:pt>
                      <c:pt idx="9">
                        <c:v>0.50287948106805247</c:v>
                      </c:pt>
                      <c:pt idx="10">
                        <c:v>0.51781117698112622</c:v>
                      </c:pt>
                      <c:pt idx="11">
                        <c:v>0.53395329379606626</c:v>
                      </c:pt>
                      <c:pt idx="12">
                        <c:v>0.54917015886105625</c:v>
                      </c:pt>
                      <c:pt idx="13">
                        <c:v>0.56637630339091127</c:v>
                      </c:pt>
                      <c:pt idx="14">
                        <c:v>0.58133668305466379</c:v>
                      </c:pt>
                      <c:pt idx="15">
                        <c:v>0.59615361536586375</c:v>
                      </c:pt>
                      <c:pt idx="16">
                        <c:v>0.60778666955088501</c:v>
                      </c:pt>
                      <c:pt idx="17">
                        <c:v>0.61726527414645249</c:v>
                      </c:pt>
                      <c:pt idx="18">
                        <c:v>0.62219513771217372</c:v>
                      </c:pt>
                      <c:pt idx="19">
                        <c:v>0.62922726846621746</c:v>
                      </c:pt>
                      <c:pt idx="20">
                        <c:v>0.63546567288417999</c:v>
                      </c:pt>
                      <c:pt idx="21">
                        <c:v>0.6372865201536525</c:v>
                      </c:pt>
                      <c:pt idx="22">
                        <c:v>0.63515539493769368</c:v>
                      </c:pt>
                      <c:pt idx="23">
                        <c:v>0.63254570662209131</c:v>
                      </c:pt>
                      <c:pt idx="24">
                        <c:v>0.62946369520885381</c:v>
                      </c:pt>
                      <c:pt idx="25">
                        <c:v>0.61726367263755622</c:v>
                      </c:pt>
                      <c:pt idx="26">
                        <c:v>0.59847358555453123</c:v>
                      </c:pt>
                      <c:pt idx="27">
                        <c:v>0.58008676473868748</c:v>
                      </c:pt>
                      <c:pt idx="28">
                        <c:v>0.55240896085851499</c:v>
                      </c:pt>
                      <c:pt idx="29">
                        <c:v>0.51936489339021252</c:v>
                      </c:pt>
                      <c:pt idx="30">
                        <c:v>0.480538075220175</c:v>
                      </c:pt>
                      <c:pt idx="31">
                        <c:v>0.43716980231965996</c:v>
                      </c:pt>
                      <c:pt idx="32">
                        <c:v>0.38868216172053999</c:v>
                      </c:pt>
                      <c:pt idx="33">
                        <c:v>0.33167816042675247</c:v>
                      </c:pt>
                      <c:pt idx="34">
                        <c:v>0.27423010672343501</c:v>
                      </c:pt>
                      <c:pt idx="35">
                        <c:v>0.22459986102495624</c:v>
                      </c:pt>
                      <c:pt idx="36">
                        <c:v>0.17820417353610252</c:v>
                      </c:pt>
                      <c:pt idx="37">
                        <c:v>0.13644438191665001</c:v>
                      </c:pt>
                      <c:pt idx="38">
                        <c:v>0.10276658763658575</c:v>
                      </c:pt>
                      <c:pt idx="39">
                        <c:v>7.5942346743546621E-2</c:v>
                      </c:pt>
                      <c:pt idx="40">
                        <c:v>6.4141986303126494E-2</c:v>
                      </c:pt>
                      <c:pt idx="41">
                        <c:v>6.235444162719387E-2</c:v>
                      </c:pt>
                      <c:pt idx="42">
                        <c:v>6.2978664734639367E-2</c:v>
                      </c:pt>
                      <c:pt idx="43">
                        <c:v>6.3513527450725499E-2</c:v>
                      </c:pt>
                      <c:pt idx="44">
                        <c:v>7.7741473730557495E-2</c:v>
                      </c:pt>
                      <c:pt idx="45">
                        <c:v>9.5458002442571632E-2</c:v>
                      </c:pt>
                      <c:pt idx="46">
                        <c:v>0.10620929181315364</c:v>
                      </c:pt>
                      <c:pt idx="47">
                        <c:v>0.12539480947445</c:v>
                      </c:pt>
                      <c:pt idx="48">
                        <c:v>0.14705462883939874</c:v>
                      </c:pt>
                      <c:pt idx="49">
                        <c:v>0.16241000025822375</c:v>
                      </c:pt>
                      <c:pt idx="50">
                        <c:v>0.18076106757771249</c:v>
                      </c:pt>
                      <c:pt idx="51">
                        <c:v>0.19595542870587751</c:v>
                      </c:pt>
                      <c:pt idx="52">
                        <c:v>0.21280326492879875</c:v>
                      </c:pt>
                      <c:pt idx="53">
                        <c:v>0.23416603471563627</c:v>
                      </c:pt>
                      <c:pt idx="54">
                        <c:v>0.25165467383403628</c:v>
                      </c:pt>
                      <c:pt idx="55">
                        <c:v>0.26750860256462</c:v>
                      </c:pt>
                      <c:pt idx="56">
                        <c:v>0.28432539606440999</c:v>
                      </c:pt>
                      <c:pt idx="57">
                        <c:v>0.30615064826743249</c:v>
                      </c:pt>
                      <c:pt idx="58">
                        <c:v>0.33042974750518372</c:v>
                      </c:pt>
                      <c:pt idx="59">
                        <c:v>0.35342827380549252</c:v>
                      </c:pt>
                      <c:pt idx="60">
                        <c:v>0.37636790303642376</c:v>
                      </c:pt>
                      <c:pt idx="61">
                        <c:v>0.39694159251516753</c:v>
                      </c:pt>
                      <c:pt idx="62">
                        <c:v>0.40724462664326</c:v>
                      </c:pt>
                      <c:pt idx="63">
                        <c:v>0.41963017867037877</c:v>
                      </c:pt>
                      <c:pt idx="64">
                        <c:v>0.43563212722729749</c:v>
                      </c:pt>
                      <c:pt idx="65">
                        <c:v>0.44697363160253878</c:v>
                      </c:pt>
                      <c:pt idx="66">
                        <c:v>0.46044172661113997</c:v>
                      </c:pt>
                      <c:pt idx="67">
                        <c:v>0.47645306474844751</c:v>
                      </c:pt>
                      <c:pt idx="68">
                        <c:v>0.49129761512955122</c:v>
                      </c:pt>
                      <c:pt idx="69">
                        <c:v>0.50884173716065506</c:v>
                      </c:pt>
                      <c:pt idx="70">
                        <c:v>0.52886335064263867</c:v>
                      </c:pt>
                      <c:pt idx="71">
                        <c:v>0.55376264947655873</c:v>
                      </c:pt>
                      <c:pt idx="72">
                        <c:v>0.58003811734745248</c:v>
                      </c:pt>
                      <c:pt idx="73">
                        <c:v>0.61258791542269375</c:v>
                      </c:pt>
                      <c:pt idx="74">
                        <c:v>0.6385815403180638</c:v>
                      </c:pt>
                      <c:pt idx="75">
                        <c:v>0.66618863667249884</c:v>
                      </c:pt>
                      <c:pt idx="76">
                        <c:v>0.69527021016812873</c:v>
                      </c:pt>
                      <c:pt idx="77">
                        <c:v>0.7278945438535962</c:v>
                      </c:pt>
                      <c:pt idx="78">
                        <c:v>0.76124781988753376</c:v>
                      </c:pt>
                      <c:pt idx="79">
                        <c:v>0.79544950922929369</c:v>
                      </c:pt>
                      <c:pt idx="80">
                        <c:v>0.83046416807747003</c:v>
                      </c:pt>
                      <c:pt idx="81">
                        <c:v>0.86080982832532504</c:v>
                      </c:pt>
                      <c:pt idx="82">
                        <c:v>0.8902364227798325</c:v>
                      </c:pt>
                      <c:pt idx="83">
                        <c:v>0.92352175326798003</c:v>
                      </c:pt>
                      <c:pt idx="84">
                        <c:v>0.95357876681656872</c:v>
                      </c:pt>
                      <c:pt idx="85">
                        <c:v>0.98423943042117257</c:v>
                      </c:pt>
                      <c:pt idx="86">
                        <c:v>1.0160568042749638</c:v>
                      </c:pt>
                      <c:pt idx="87">
                        <c:v>1.0492997765087262</c:v>
                      </c:pt>
                      <c:pt idx="88">
                        <c:v>1.0789020820132476</c:v>
                      </c:pt>
                      <c:pt idx="89">
                        <c:v>1.1073590992869737</c:v>
                      </c:pt>
                      <c:pt idx="90">
                        <c:v>1.1315066035622701</c:v>
                      </c:pt>
                      <c:pt idx="91">
                        <c:v>1.1499265478512688</c:v>
                      </c:pt>
                      <c:pt idx="92">
                        <c:v>1.16935725378628</c:v>
                      </c:pt>
                      <c:pt idx="93">
                        <c:v>1.1904513794236999</c:v>
                      </c:pt>
                      <c:pt idx="94">
                        <c:v>1.2166376663399112</c:v>
                      </c:pt>
                      <c:pt idx="95">
                        <c:v>1.2309301868606974</c:v>
                      </c:pt>
                      <c:pt idx="96">
                        <c:v>1.2321912884307988</c:v>
                      </c:pt>
                      <c:pt idx="97">
                        <c:v>1.2338519815729838</c:v>
                      </c:pt>
                      <c:pt idx="98">
                        <c:v>1.2474078369571537</c:v>
                      </c:pt>
                      <c:pt idx="99">
                        <c:v>1.25</c:v>
                      </c:pt>
                      <c:pt idx="100">
                        <c:v>1.2452663697620701</c:v>
                      </c:pt>
                      <c:pt idx="101">
                        <c:v>1.24239792443845</c:v>
                      </c:pt>
                      <c:pt idx="102">
                        <c:v>1.2422947415952537</c:v>
                      </c:pt>
                      <c:pt idx="103">
                        <c:v>1.2434706782433751</c:v>
                      </c:pt>
                      <c:pt idx="104">
                        <c:v>1.2306239803067813</c:v>
                      </c:pt>
                      <c:pt idx="105">
                        <c:v>1.2231278687169187</c:v>
                      </c:pt>
                      <c:pt idx="106">
                        <c:v>1.2198039246037988</c:v>
                      </c:pt>
                      <c:pt idx="107">
                        <c:v>1.206589870355345</c:v>
                      </c:pt>
                      <c:pt idx="108">
                        <c:v>1.2020976867425612</c:v>
                      </c:pt>
                      <c:pt idx="109">
                        <c:v>1.1939732436178314</c:v>
                      </c:pt>
                      <c:pt idx="110">
                        <c:v>1.1857505987265613</c:v>
                      </c:pt>
                      <c:pt idx="111">
                        <c:v>1.1789925065340574</c:v>
                      </c:pt>
                      <c:pt idx="112">
                        <c:v>1.166604953029895</c:v>
                      </c:pt>
                      <c:pt idx="113">
                        <c:v>1.1626459523094113</c:v>
                      </c:pt>
                      <c:pt idx="114">
                        <c:v>1.1589261797052224</c:v>
                      </c:pt>
                      <c:pt idx="115">
                        <c:v>1.1534766778999774</c:v>
                      </c:pt>
                      <c:pt idx="116">
                        <c:v>1.1416905804658599</c:v>
                      </c:pt>
                      <c:pt idx="117">
                        <c:v>1.1312332288640812</c:v>
                      </c:pt>
                      <c:pt idx="118">
                        <c:v>1.1242560800084287</c:v>
                      </c:pt>
                      <c:pt idx="119">
                        <c:v>1.1063014682573449</c:v>
                      </c:pt>
                      <c:pt idx="120">
                        <c:v>1.0927475733946788</c:v>
                      </c:pt>
                      <c:pt idx="121">
                        <c:v>1.0769107199175925</c:v>
                      </c:pt>
                      <c:pt idx="122">
                        <c:v>1.0588180890227625</c:v>
                      </c:pt>
                      <c:pt idx="123">
                        <c:v>1.0422645454016075</c:v>
                      </c:pt>
                      <c:pt idx="124">
                        <c:v>1.024671981999715</c:v>
                      </c:pt>
                      <c:pt idx="125">
                        <c:v>0.99887778023716867</c:v>
                      </c:pt>
                      <c:pt idx="126">
                        <c:v>0.97295332819707991</c:v>
                      </c:pt>
                      <c:pt idx="127">
                        <c:v>0.95022270372514117</c:v>
                      </c:pt>
                      <c:pt idx="128">
                        <c:v>0.92605688143463871</c:v>
                      </c:pt>
                      <c:pt idx="129">
                        <c:v>0.89334219241729129</c:v>
                      </c:pt>
                      <c:pt idx="130">
                        <c:v>0.86892707100928623</c:v>
                      </c:pt>
                      <c:pt idx="131">
                        <c:v>0.84052593047602253</c:v>
                      </c:pt>
                      <c:pt idx="132">
                        <c:v>0.80155361321482999</c:v>
                      </c:pt>
                      <c:pt idx="133">
                        <c:v>0.76513730045480999</c:v>
                      </c:pt>
                      <c:pt idx="134">
                        <c:v>0.73020903885627753</c:v>
                      </c:pt>
                      <c:pt idx="135">
                        <c:v>0.70096914950551126</c:v>
                      </c:pt>
                      <c:pt idx="136">
                        <c:v>0.66326318587209498</c:v>
                      </c:pt>
                      <c:pt idx="137">
                        <c:v>0.61948282426853118</c:v>
                      </c:pt>
                      <c:pt idx="138">
                        <c:v>0.58109382423622002</c:v>
                      </c:pt>
                      <c:pt idx="139">
                        <c:v>0.54264193530581628</c:v>
                      </c:pt>
                      <c:pt idx="140">
                        <c:v>0.50602917192226504</c:v>
                      </c:pt>
                      <c:pt idx="141">
                        <c:v>0.47562360555504379</c:v>
                      </c:pt>
                      <c:pt idx="142">
                        <c:v>0.44385694370234874</c:v>
                      </c:pt>
                      <c:pt idx="143">
                        <c:v>0.41493721119107374</c:v>
                      </c:pt>
                      <c:pt idx="144">
                        <c:v>0.38736926411936123</c:v>
                      </c:pt>
                      <c:pt idx="145">
                        <c:v>0.36153693039019497</c:v>
                      </c:pt>
                      <c:pt idx="146">
                        <c:v>0.33788884930204999</c:v>
                      </c:pt>
                      <c:pt idx="147">
                        <c:v>0.31742541764048371</c:v>
                      </c:pt>
                      <c:pt idx="148">
                        <c:v>0.29803245680879376</c:v>
                      </c:pt>
                      <c:pt idx="149">
                        <c:v>0.28090564684669</c:v>
                      </c:pt>
                      <c:pt idx="150">
                        <c:v>0.26572997927639003</c:v>
                      </c:pt>
                      <c:pt idx="151">
                        <c:v>0.25122496961952878</c:v>
                      </c:pt>
                      <c:pt idx="152">
                        <c:v>0.24378452319656752</c:v>
                      </c:pt>
                      <c:pt idx="153">
                        <c:v>0.23436133511458124</c:v>
                      </c:pt>
                      <c:pt idx="154">
                        <c:v>0.2241028416033625</c:v>
                      </c:pt>
                      <c:pt idx="155">
                        <c:v>0.22460786066410249</c:v>
                      </c:pt>
                      <c:pt idx="156">
                        <c:v>0.22220002762895624</c:v>
                      </c:pt>
                      <c:pt idx="157">
                        <c:v>0.21602046374779249</c:v>
                      </c:pt>
                      <c:pt idx="158">
                        <c:v>0.22158146846502749</c:v>
                      </c:pt>
                      <c:pt idx="159">
                        <c:v>0.22730840598304625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0.24080367542535747</c:v>
                      </c:pt>
                      <c:pt idx="1">
                        <c:v>0.2439797585366385</c:v>
                      </c:pt>
                      <c:pt idx="2">
                        <c:v>0.24819087915243077</c:v>
                      </c:pt>
                      <c:pt idx="3">
                        <c:v>0.25271562083899723</c:v>
                      </c:pt>
                      <c:pt idx="4">
                        <c:v>0.25916839064133446</c:v>
                      </c:pt>
                      <c:pt idx="5">
                        <c:v>0.26756875845816602</c:v>
                      </c:pt>
                      <c:pt idx="6">
                        <c:v>0.275100158182362</c:v>
                      </c:pt>
                      <c:pt idx="7">
                        <c:v>0.28258673835228748</c:v>
                      </c:pt>
                      <c:pt idx="8">
                        <c:v>0.29244467865828672</c:v>
                      </c:pt>
                      <c:pt idx="9">
                        <c:v>0.30172768864083149</c:v>
                      </c:pt>
                      <c:pt idx="10">
                        <c:v>0.31068670618867578</c:v>
                      </c:pt>
                      <c:pt idx="11">
                        <c:v>0.32037197627763975</c:v>
                      </c:pt>
                      <c:pt idx="12">
                        <c:v>0.32950209531663377</c:v>
                      </c:pt>
                      <c:pt idx="13">
                        <c:v>0.33982578203454672</c:v>
                      </c:pt>
                      <c:pt idx="14">
                        <c:v>0.34880200983279824</c:v>
                      </c:pt>
                      <c:pt idx="15">
                        <c:v>0.3576921692195183</c:v>
                      </c:pt>
                      <c:pt idx="16">
                        <c:v>0.36467200173053105</c:v>
                      </c:pt>
                      <c:pt idx="17">
                        <c:v>0.37035916448787154</c:v>
                      </c:pt>
                      <c:pt idx="18">
                        <c:v>0.37331708262730423</c:v>
                      </c:pt>
                      <c:pt idx="19">
                        <c:v>0.37753636107973043</c:v>
                      </c:pt>
                      <c:pt idx="20">
                        <c:v>0.38127940373050795</c:v>
                      </c:pt>
                      <c:pt idx="21">
                        <c:v>0.38237191209219146</c:v>
                      </c:pt>
                      <c:pt idx="22">
                        <c:v>0.38109323696261621</c:v>
                      </c:pt>
                      <c:pt idx="23">
                        <c:v>0.37952742397325478</c:v>
                      </c:pt>
                      <c:pt idx="24">
                        <c:v>0.37767821712531224</c:v>
                      </c:pt>
                      <c:pt idx="25">
                        <c:v>0.37035820358253374</c:v>
                      </c:pt>
                      <c:pt idx="26">
                        <c:v>0.35908415133271876</c:v>
                      </c:pt>
                      <c:pt idx="27">
                        <c:v>0.3480520588432125</c:v>
                      </c:pt>
                      <c:pt idx="28">
                        <c:v>0.33144537651510897</c:v>
                      </c:pt>
                      <c:pt idx="29">
                        <c:v>0.31161893603412749</c:v>
                      </c:pt>
                      <c:pt idx="30">
                        <c:v>0.28832284513210504</c:v>
                      </c:pt>
                      <c:pt idx="31">
                        <c:v>0.262301881391796</c:v>
                      </c:pt>
                      <c:pt idx="32">
                        <c:v>0.23320929703232401</c:v>
                      </c:pt>
                      <c:pt idx="33">
                        <c:v>0.1990068962560515</c:v>
                      </c:pt>
                      <c:pt idx="34">
                        <c:v>0.16453806403406102</c:v>
                      </c:pt>
                      <c:pt idx="35">
                        <c:v>0.13475991661497375</c:v>
                      </c:pt>
                      <c:pt idx="36">
                        <c:v>0.1069225041216615</c:v>
                      </c:pt>
                      <c:pt idx="37">
                        <c:v>8.1866629149990003E-2</c:v>
                      </c:pt>
                      <c:pt idx="38">
                        <c:v>6.1659952581951449E-2</c:v>
                      </c:pt>
                      <c:pt idx="39">
                        <c:v>4.5565408046127978E-2</c:v>
                      </c:pt>
                      <c:pt idx="40">
                        <c:v>3.8485191781875899E-2</c:v>
                      </c:pt>
                      <c:pt idx="41">
                        <c:v>3.7412664976316325E-2</c:v>
                      </c:pt>
                      <c:pt idx="42">
                        <c:v>3.7787198840783624E-2</c:v>
                      </c:pt>
                      <c:pt idx="43">
                        <c:v>3.8108116470435299E-2</c:v>
                      </c:pt>
                      <c:pt idx="44">
                        <c:v>4.6644884238334502E-2</c:v>
                      </c:pt>
                      <c:pt idx="45">
                        <c:v>5.7274801465542979E-2</c:v>
                      </c:pt>
                      <c:pt idx="46">
                        <c:v>6.3725575087892172E-2</c:v>
                      </c:pt>
                      <c:pt idx="47">
                        <c:v>7.5236885684669991E-2</c:v>
                      </c:pt>
                      <c:pt idx="48">
                        <c:v>8.8232777303639251E-2</c:v>
                      </c:pt>
                      <c:pt idx="49">
                        <c:v>9.7446000154934237E-2</c:v>
                      </c:pt>
                      <c:pt idx="50">
                        <c:v>0.1084566405466275</c:v>
                      </c:pt>
                      <c:pt idx="51">
                        <c:v>0.11757325722352652</c:v>
                      </c:pt>
                      <c:pt idx="52">
                        <c:v>0.12768195895727924</c:v>
                      </c:pt>
                      <c:pt idx="53">
                        <c:v>0.14049962082938175</c:v>
                      </c:pt>
                      <c:pt idx="54">
                        <c:v>0.15099280430042175</c:v>
                      </c:pt>
                      <c:pt idx="55">
                        <c:v>0.16050516153877198</c:v>
                      </c:pt>
                      <c:pt idx="56">
                        <c:v>0.17059523763864601</c:v>
                      </c:pt>
                      <c:pt idx="57">
                        <c:v>0.1836903889604595</c:v>
                      </c:pt>
                      <c:pt idx="58">
                        <c:v>0.19825784850311023</c:v>
                      </c:pt>
                      <c:pt idx="59">
                        <c:v>0.21205696428329551</c:v>
                      </c:pt>
                      <c:pt idx="60">
                        <c:v>0.22582074182185427</c:v>
                      </c:pt>
                      <c:pt idx="61">
                        <c:v>0.2381649555091005</c:v>
                      </c:pt>
                      <c:pt idx="62">
                        <c:v>0.244346775985956</c:v>
                      </c:pt>
                      <c:pt idx="63">
                        <c:v>0.25177810720222726</c:v>
                      </c:pt>
                      <c:pt idx="64">
                        <c:v>0.26137927633637847</c:v>
                      </c:pt>
                      <c:pt idx="65">
                        <c:v>0.26818417896152325</c:v>
                      </c:pt>
                      <c:pt idx="66">
                        <c:v>0.276265035966684</c:v>
                      </c:pt>
                      <c:pt idx="67">
                        <c:v>0.28587183884906853</c:v>
                      </c:pt>
                      <c:pt idx="68">
                        <c:v>0.29477856907773076</c:v>
                      </c:pt>
                      <c:pt idx="69">
                        <c:v>0.30530504229639299</c:v>
                      </c:pt>
                      <c:pt idx="70">
                        <c:v>0.31731801038558322</c:v>
                      </c:pt>
                      <c:pt idx="71">
                        <c:v>0.33225758968593522</c:v>
                      </c:pt>
                      <c:pt idx="72">
                        <c:v>0.34802287040847152</c:v>
                      </c:pt>
                      <c:pt idx="73">
                        <c:v>0.36755274925361625</c:v>
                      </c:pt>
                      <c:pt idx="74">
                        <c:v>0.38314892419083824</c:v>
                      </c:pt>
                      <c:pt idx="75">
                        <c:v>0.39971318200349926</c:v>
                      </c:pt>
                      <c:pt idx="76">
                        <c:v>0.41716212610087727</c:v>
                      </c:pt>
                      <c:pt idx="77">
                        <c:v>0.43673672631215776</c:v>
                      </c:pt>
                      <c:pt idx="78">
                        <c:v>0.45674869193252021</c:v>
                      </c:pt>
                      <c:pt idx="79">
                        <c:v>0.47726970553757625</c:v>
                      </c:pt>
                      <c:pt idx="80">
                        <c:v>0.49827850084648206</c:v>
                      </c:pt>
                      <c:pt idx="81">
                        <c:v>0.51648589699519498</c:v>
                      </c:pt>
                      <c:pt idx="82">
                        <c:v>0.53414185366789946</c:v>
                      </c:pt>
                      <c:pt idx="83">
                        <c:v>0.55411305196078797</c:v>
                      </c:pt>
                      <c:pt idx="84">
                        <c:v>0.57214726008994132</c:v>
                      </c:pt>
                      <c:pt idx="85">
                        <c:v>0.5905436582527035</c:v>
                      </c:pt>
                      <c:pt idx="86">
                        <c:v>0.6096340825649782</c:v>
                      </c:pt>
                      <c:pt idx="87">
                        <c:v>0.62957986590523574</c:v>
                      </c:pt>
                      <c:pt idx="88">
                        <c:v>0.64734124920794844</c:v>
                      </c:pt>
                      <c:pt idx="89">
                        <c:v>0.66441545957218429</c:v>
                      </c:pt>
                      <c:pt idx="90">
                        <c:v>0.67890396213736204</c:v>
                      </c:pt>
                      <c:pt idx="91">
                        <c:v>0.68995592871076128</c:v>
                      </c:pt>
                      <c:pt idx="92">
                        <c:v>0.70161435227176794</c:v>
                      </c:pt>
                      <c:pt idx="93">
                        <c:v>0.71427082765422001</c:v>
                      </c:pt>
                      <c:pt idx="94">
                        <c:v>0.72998259980394675</c:v>
                      </c:pt>
                      <c:pt idx="95">
                        <c:v>0.73855811211641853</c:v>
                      </c:pt>
                      <c:pt idx="96">
                        <c:v>0.73931477305847926</c:v>
                      </c:pt>
                      <c:pt idx="97">
                        <c:v>0.74031118894379022</c:v>
                      </c:pt>
                      <c:pt idx="98">
                        <c:v>0.74844470217429215</c:v>
                      </c:pt>
                      <c:pt idx="99">
                        <c:v>0.75</c:v>
                      </c:pt>
                      <c:pt idx="100">
                        <c:v>0.74715982185724195</c:v>
                      </c:pt>
                      <c:pt idx="101">
                        <c:v>0.74543875466307008</c:v>
                      </c:pt>
                      <c:pt idx="102">
                        <c:v>0.74537684495715228</c:v>
                      </c:pt>
                      <c:pt idx="103">
                        <c:v>0.74608240694602501</c:v>
                      </c:pt>
                      <c:pt idx="104">
                        <c:v>0.73837438818406875</c:v>
                      </c:pt>
                      <c:pt idx="105">
                        <c:v>0.73387672123015124</c:v>
                      </c:pt>
                      <c:pt idx="106">
                        <c:v>0.73188235476227925</c:v>
                      </c:pt>
                      <c:pt idx="107">
                        <c:v>0.72395392221320698</c:v>
                      </c:pt>
                      <c:pt idx="108">
                        <c:v>0.72125861204553676</c:v>
                      </c:pt>
                      <c:pt idx="109">
                        <c:v>0.71638394617069878</c:v>
                      </c:pt>
                      <c:pt idx="110">
                        <c:v>0.71145035923593669</c:v>
                      </c:pt>
                      <c:pt idx="111">
                        <c:v>0.70739550392043449</c:v>
                      </c:pt>
                      <c:pt idx="112">
                        <c:v>0.69996297181793699</c:v>
                      </c:pt>
                      <c:pt idx="113">
                        <c:v>0.69758757138564675</c:v>
                      </c:pt>
                      <c:pt idx="114">
                        <c:v>0.6953557078231335</c:v>
                      </c:pt>
                      <c:pt idx="115">
                        <c:v>0.69208600673998655</c:v>
                      </c:pt>
                      <c:pt idx="116">
                        <c:v>0.68501434827951602</c:v>
                      </c:pt>
                      <c:pt idx="117">
                        <c:v>0.67873993731844873</c:v>
                      </c:pt>
                      <c:pt idx="118">
                        <c:v>0.67455364800505724</c:v>
                      </c:pt>
                      <c:pt idx="119">
                        <c:v>0.66378088095440702</c:v>
                      </c:pt>
                      <c:pt idx="120">
                        <c:v>0.65564854403680717</c:v>
                      </c:pt>
                      <c:pt idx="121">
                        <c:v>0.64614643195055543</c:v>
                      </c:pt>
                      <c:pt idx="122">
                        <c:v>0.63529085341365743</c:v>
                      </c:pt>
                      <c:pt idx="123">
                        <c:v>0.62535872724096442</c:v>
                      </c:pt>
                      <c:pt idx="124">
                        <c:v>0.6148031891998289</c:v>
                      </c:pt>
                      <c:pt idx="125">
                        <c:v>0.59932666814230129</c:v>
                      </c:pt>
                      <c:pt idx="126">
                        <c:v>0.58377199691824799</c:v>
                      </c:pt>
                      <c:pt idx="127">
                        <c:v>0.57013362223508479</c:v>
                      </c:pt>
                      <c:pt idx="128">
                        <c:v>0.55563412886078323</c:v>
                      </c:pt>
                      <c:pt idx="129">
                        <c:v>0.53600531545037478</c:v>
                      </c:pt>
                      <c:pt idx="130">
                        <c:v>0.52135624260557178</c:v>
                      </c:pt>
                      <c:pt idx="131">
                        <c:v>0.50431555828561347</c:v>
                      </c:pt>
                      <c:pt idx="132">
                        <c:v>0.48093216792889804</c:v>
                      </c:pt>
                      <c:pt idx="133">
                        <c:v>0.45908238027288595</c:v>
                      </c:pt>
                      <c:pt idx="134">
                        <c:v>0.43812542331376647</c:v>
                      </c:pt>
                      <c:pt idx="135">
                        <c:v>0.42058148970330672</c:v>
                      </c:pt>
                      <c:pt idx="136">
                        <c:v>0.39795791152325699</c:v>
                      </c:pt>
                      <c:pt idx="137">
                        <c:v>0.37168969456111872</c:v>
                      </c:pt>
                      <c:pt idx="138">
                        <c:v>0.34865629454173197</c:v>
                      </c:pt>
                      <c:pt idx="139">
                        <c:v>0.32558516118348974</c:v>
                      </c:pt>
                      <c:pt idx="140">
                        <c:v>0.303617503153359</c:v>
                      </c:pt>
                      <c:pt idx="141">
                        <c:v>0.28537416333302623</c:v>
                      </c:pt>
                      <c:pt idx="142">
                        <c:v>0.26631416622140924</c:v>
                      </c:pt>
                      <c:pt idx="143">
                        <c:v>0.24896232671464424</c:v>
                      </c:pt>
                      <c:pt idx="144">
                        <c:v>0.23242155847161672</c:v>
                      </c:pt>
                      <c:pt idx="145">
                        <c:v>0.21692215823411698</c:v>
                      </c:pt>
                      <c:pt idx="146">
                        <c:v>0.20273330958123001</c:v>
                      </c:pt>
                      <c:pt idx="147">
                        <c:v>0.19045525058429025</c:v>
                      </c:pt>
                      <c:pt idx="148">
                        <c:v>0.17881947408527626</c:v>
                      </c:pt>
                      <c:pt idx="149">
                        <c:v>0.168543388108014</c:v>
                      </c:pt>
                      <c:pt idx="150">
                        <c:v>0.15943798756583399</c:v>
                      </c:pt>
                      <c:pt idx="151">
                        <c:v>0.15073498177171726</c:v>
                      </c:pt>
                      <c:pt idx="152">
                        <c:v>0.1462707139179405</c:v>
                      </c:pt>
                      <c:pt idx="153">
                        <c:v>0.14061680106874874</c:v>
                      </c:pt>
                      <c:pt idx="154">
                        <c:v>0.13446170496201751</c:v>
                      </c:pt>
                      <c:pt idx="155">
                        <c:v>0.13476471639846149</c:v>
                      </c:pt>
                      <c:pt idx="156">
                        <c:v>0.13332001657737375</c:v>
                      </c:pt>
                      <c:pt idx="157">
                        <c:v>0.12961227824867549</c:v>
                      </c:pt>
                      <c:pt idx="158">
                        <c:v>0.13294888107901651</c:v>
                      </c:pt>
                      <c:pt idx="15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0.40133945904226248</c:v>
                </c:pt>
                <c:pt idx="1">
                  <c:v>0.4066329308943975</c:v>
                </c:pt>
                <c:pt idx="2">
                  <c:v>0.41365146525405128</c:v>
                </c:pt>
                <c:pt idx="3">
                  <c:v>0.42119270139832876</c:v>
                </c:pt>
                <c:pt idx="4">
                  <c:v>0.4319473177355575</c:v>
                </c:pt>
                <c:pt idx="5">
                  <c:v>0.44594793076361</c:v>
                </c:pt>
                <c:pt idx="6">
                  <c:v>0.45850026363727003</c:v>
                </c:pt>
                <c:pt idx="7">
                  <c:v>0.47097789725381251</c:v>
                </c:pt>
                <c:pt idx="8">
                  <c:v>0.48740779776381127</c:v>
                </c:pt>
                <c:pt idx="9">
                  <c:v>0.50287948106805247</c:v>
                </c:pt>
                <c:pt idx="10">
                  <c:v>0.51781117698112622</c:v>
                </c:pt>
                <c:pt idx="11">
                  <c:v>0.53395329379606626</c:v>
                </c:pt>
                <c:pt idx="12">
                  <c:v>0.54917015886105625</c:v>
                </c:pt>
                <c:pt idx="13">
                  <c:v>0.56637630339091127</c:v>
                </c:pt>
                <c:pt idx="14">
                  <c:v>0.58133668305466379</c:v>
                </c:pt>
                <c:pt idx="15">
                  <c:v>0.59615361536586375</c:v>
                </c:pt>
                <c:pt idx="16">
                  <c:v>0.60778666955088501</c:v>
                </c:pt>
                <c:pt idx="17">
                  <c:v>0.61726527414645249</c:v>
                </c:pt>
                <c:pt idx="18">
                  <c:v>0.62219513771217372</c:v>
                </c:pt>
                <c:pt idx="19">
                  <c:v>0.62922726846621746</c:v>
                </c:pt>
                <c:pt idx="20">
                  <c:v>0.63546567288417999</c:v>
                </c:pt>
                <c:pt idx="21">
                  <c:v>0.6372865201536525</c:v>
                </c:pt>
                <c:pt idx="22">
                  <c:v>0.63515539493769368</c:v>
                </c:pt>
                <c:pt idx="23">
                  <c:v>0.63254570662209131</c:v>
                </c:pt>
                <c:pt idx="24">
                  <c:v>0.62946369520885381</c:v>
                </c:pt>
                <c:pt idx="25">
                  <c:v>0.61726367263755622</c:v>
                </c:pt>
                <c:pt idx="26">
                  <c:v>0.59847358555453123</c:v>
                </c:pt>
                <c:pt idx="27">
                  <c:v>0.58008676473868748</c:v>
                </c:pt>
                <c:pt idx="28">
                  <c:v>0.55240896085851499</c:v>
                </c:pt>
                <c:pt idx="29">
                  <c:v>0.51936489339021252</c:v>
                </c:pt>
                <c:pt idx="30">
                  <c:v>0.480538075220175</c:v>
                </c:pt>
                <c:pt idx="31">
                  <c:v>0.43716980231965996</c:v>
                </c:pt>
                <c:pt idx="32">
                  <c:v>0.38868216172053999</c:v>
                </c:pt>
                <c:pt idx="33">
                  <c:v>0.33167816042675247</c:v>
                </c:pt>
                <c:pt idx="34">
                  <c:v>0.27423010672343501</c:v>
                </c:pt>
                <c:pt idx="35">
                  <c:v>0.22459986102495624</c:v>
                </c:pt>
                <c:pt idx="36">
                  <c:v>0.17820417353610252</c:v>
                </c:pt>
                <c:pt idx="37">
                  <c:v>0.13644438191665001</c:v>
                </c:pt>
                <c:pt idx="38">
                  <c:v>0.10276658763658575</c:v>
                </c:pt>
                <c:pt idx="39">
                  <c:v>7.5942346743546621E-2</c:v>
                </c:pt>
                <c:pt idx="40">
                  <c:v>6.4141986303126494E-2</c:v>
                </c:pt>
                <c:pt idx="41">
                  <c:v>6.235444162719387E-2</c:v>
                </c:pt>
                <c:pt idx="42">
                  <c:v>6.2978664734639367E-2</c:v>
                </c:pt>
                <c:pt idx="43">
                  <c:v>6.3513527450725499E-2</c:v>
                </c:pt>
                <c:pt idx="44">
                  <c:v>7.7741473730557495E-2</c:v>
                </c:pt>
                <c:pt idx="45">
                  <c:v>9.5458002442571632E-2</c:v>
                </c:pt>
                <c:pt idx="46">
                  <c:v>0.10620929181315364</c:v>
                </c:pt>
                <c:pt idx="47">
                  <c:v>0.12539480947445</c:v>
                </c:pt>
                <c:pt idx="48">
                  <c:v>0.14705462883939874</c:v>
                </c:pt>
                <c:pt idx="49">
                  <c:v>0.16241000025822375</c:v>
                </c:pt>
                <c:pt idx="50">
                  <c:v>0.18076106757771249</c:v>
                </c:pt>
                <c:pt idx="51">
                  <c:v>0.19595542870587751</c:v>
                </c:pt>
                <c:pt idx="52">
                  <c:v>0.21280326492879875</c:v>
                </c:pt>
                <c:pt idx="53">
                  <c:v>0.23416603471563627</c:v>
                </c:pt>
                <c:pt idx="54">
                  <c:v>0.25165467383403628</c:v>
                </c:pt>
                <c:pt idx="55">
                  <c:v>0.26750860256462</c:v>
                </c:pt>
                <c:pt idx="56">
                  <c:v>0.28432539606440999</c:v>
                </c:pt>
                <c:pt idx="57">
                  <c:v>0.30615064826743249</c:v>
                </c:pt>
                <c:pt idx="58">
                  <c:v>0.33042974750518372</c:v>
                </c:pt>
                <c:pt idx="59">
                  <c:v>0.35342827380549252</c:v>
                </c:pt>
                <c:pt idx="60">
                  <c:v>0.37636790303642376</c:v>
                </c:pt>
                <c:pt idx="61">
                  <c:v>0.39694159251516753</c:v>
                </c:pt>
                <c:pt idx="62">
                  <c:v>0.40724462664326</c:v>
                </c:pt>
                <c:pt idx="63">
                  <c:v>0.41963017867037877</c:v>
                </c:pt>
                <c:pt idx="64">
                  <c:v>0.43563212722729749</c:v>
                </c:pt>
                <c:pt idx="65">
                  <c:v>0.44697363160253878</c:v>
                </c:pt>
                <c:pt idx="66">
                  <c:v>0.46044172661113997</c:v>
                </c:pt>
                <c:pt idx="67">
                  <c:v>0.47645306474844751</c:v>
                </c:pt>
                <c:pt idx="68">
                  <c:v>0.49129761512955122</c:v>
                </c:pt>
                <c:pt idx="69">
                  <c:v>0.50884173716065506</c:v>
                </c:pt>
                <c:pt idx="70">
                  <c:v>0.52886335064263867</c:v>
                </c:pt>
                <c:pt idx="71">
                  <c:v>0.55376264947655873</c:v>
                </c:pt>
                <c:pt idx="72">
                  <c:v>0.58003811734745248</c:v>
                </c:pt>
                <c:pt idx="73">
                  <c:v>0.61258791542269375</c:v>
                </c:pt>
                <c:pt idx="74">
                  <c:v>0.6385815403180638</c:v>
                </c:pt>
                <c:pt idx="75">
                  <c:v>0.66618863667249884</c:v>
                </c:pt>
                <c:pt idx="76">
                  <c:v>0.69527021016812873</c:v>
                </c:pt>
                <c:pt idx="77">
                  <c:v>0.7278945438535962</c:v>
                </c:pt>
                <c:pt idx="78">
                  <c:v>0.76124781988753376</c:v>
                </c:pt>
                <c:pt idx="79">
                  <c:v>0.79544950922929369</c:v>
                </c:pt>
                <c:pt idx="80">
                  <c:v>0.83046416807747003</c:v>
                </c:pt>
                <c:pt idx="81">
                  <c:v>0.86080982832532504</c:v>
                </c:pt>
                <c:pt idx="82">
                  <c:v>0.8902364227798325</c:v>
                </c:pt>
                <c:pt idx="83">
                  <c:v>0.92352175326798003</c:v>
                </c:pt>
                <c:pt idx="84">
                  <c:v>0.95357876681656872</c:v>
                </c:pt>
                <c:pt idx="85">
                  <c:v>0.98423943042117257</c:v>
                </c:pt>
                <c:pt idx="86">
                  <c:v>1.0160568042749638</c:v>
                </c:pt>
                <c:pt idx="87">
                  <c:v>1.0492997765087262</c:v>
                </c:pt>
                <c:pt idx="88">
                  <c:v>1.0789020820132476</c:v>
                </c:pt>
                <c:pt idx="89">
                  <c:v>1.1073590992869737</c:v>
                </c:pt>
                <c:pt idx="90">
                  <c:v>1.1315066035622701</c:v>
                </c:pt>
                <c:pt idx="91">
                  <c:v>1.1499265478512688</c:v>
                </c:pt>
                <c:pt idx="92">
                  <c:v>1.16935725378628</c:v>
                </c:pt>
                <c:pt idx="93">
                  <c:v>1.1904513794236999</c:v>
                </c:pt>
                <c:pt idx="94">
                  <c:v>1.2166376663399112</c:v>
                </c:pt>
                <c:pt idx="95">
                  <c:v>1.2309301868606974</c:v>
                </c:pt>
                <c:pt idx="96">
                  <c:v>1.2321912884307988</c:v>
                </c:pt>
                <c:pt idx="97">
                  <c:v>1.2338519815729838</c:v>
                </c:pt>
                <c:pt idx="98">
                  <c:v>1.2474078369571537</c:v>
                </c:pt>
                <c:pt idx="99">
                  <c:v>1.25</c:v>
                </c:pt>
                <c:pt idx="100">
                  <c:v>1.2452663697620701</c:v>
                </c:pt>
                <c:pt idx="101">
                  <c:v>1.24239792443845</c:v>
                </c:pt>
                <c:pt idx="102">
                  <c:v>1.2422947415952537</c:v>
                </c:pt>
                <c:pt idx="103">
                  <c:v>1.2434706782433751</c:v>
                </c:pt>
                <c:pt idx="104">
                  <c:v>1.2306239803067813</c:v>
                </c:pt>
                <c:pt idx="105">
                  <c:v>1.2231278687169187</c:v>
                </c:pt>
                <c:pt idx="106">
                  <c:v>1.2198039246037988</c:v>
                </c:pt>
                <c:pt idx="107">
                  <c:v>1.206589870355345</c:v>
                </c:pt>
                <c:pt idx="108">
                  <c:v>1.2020976867425612</c:v>
                </c:pt>
                <c:pt idx="109">
                  <c:v>1.1939732436178314</c:v>
                </c:pt>
                <c:pt idx="110">
                  <c:v>1.1857505987265613</c:v>
                </c:pt>
                <c:pt idx="111">
                  <c:v>1.1789925065340574</c:v>
                </c:pt>
                <c:pt idx="112">
                  <c:v>1.166604953029895</c:v>
                </c:pt>
                <c:pt idx="113">
                  <c:v>1.1626459523094113</c:v>
                </c:pt>
                <c:pt idx="114">
                  <c:v>1.1589261797052224</c:v>
                </c:pt>
                <c:pt idx="115">
                  <c:v>1.1534766778999774</c:v>
                </c:pt>
                <c:pt idx="116">
                  <c:v>1.1416905804658599</c:v>
                </c:pt>
                <c:pt idx="117">
                  <c:v>1.1312332288640812</c:v>
                </c:pt>
                <c:pt idx="118">
                  <c:v>1.1242560800084287</c:v>
                </c:pt>
                <c:pt idx="119">
                  <c:v>1.1063014682573449</c:v>
                </c:pt>
                <c:pt idx="120">
                  <c:v>1.0927475733946788</c:v>
                </c:pt>
                <c:pt idx="121">
                  <c:v>1.0769107199175925</c:v>
                </c:pt>
                <c:pt idx="122">
                  <c:v>1.0588180890227625</c:v>
                </c:pt>
                <c:pt idx="123">
                  <c:v>1.0422645454016075</c:v>
                </c:pt>
                <c:pt idx="124">
                  <c:v>1.024671981999715</c:v>
                </c:pt>
                <c:pt idx="125">
                  <c:v>0.99887778023716867</c:v>
                </c:pt>
                <c:pt idx="126">
                  <c:v>0.97295332819707991</c:v>
                </c:pt>
                <c:pt idx="127">
                  <c:v>0.95022270372514117</c:v>
                </c:pt>
                <c:pt idx="128">
                  <c:v>0.92605688143463871</c:v>
                </c:pt>
                <c:pt idx="129">
                  <c:v>0.89334219241729129</c:v>
                </c:pt>
                <c:pt idx="130">
                  <c:v>0.86892707100928623</c:v>
                </c:pt>
                <c:pt idx="131">
                  <c:v>0.84052593047602253</c:v>
                </c:pt>
                <c:pt idx="132">
                  <c:v>0.80155361321482999</c:v>
                </c:pt>
                <c:pt idx="133">
                  <c:v>0.76513730045480999</c:v>
                </c:pt>
                <c:pt idx="134">
                  <c:v>0.73020903885627753</c:v>
                </c:pt>
                <c:pt idx="135">
                  <c:v>0.70096914950551126</c:v>
                </c:pt>
                <c:pt idx="136">
                  <c:v>0.66326318587209498</c:v>
                </c:pt>
                <c:pt idx="137">
                  <c:v>0.61948282426853118</c:v>
                </c:pt>
                <c:pt idx="138">
                  <c:v>0.58109382423622002</c:v>
                </c:pt>
                <c:pt idx="139">
                  <c:v>0.54264193530581628</c:v>
                </c:pt>
                <c:pt idx="140">
                  <c:v>0.50602917192226504</c:v>
                </c:pt>
                <c:pt idx="141">
                  <c:v>0.47562360555504379</c:v>
                </c:pt>
                <c:pt idx="142">
                  <c:v>0.44385694370234874</c:v>
                </c:pt>
                <c:pt idx="143">
                  <c:v>0.41493721119107374</c:v>
                </c:pt>
                <c:pt idx="144">
                  <c:v>0.38736926411936123</c:v>
                </c:pt>
                <c:pt idx="145">
                  <c:v>0.36153693039019497</c:v>
                </c:pt>
                <c:pt idx="146">
                  <c:v>0.33788884930204999</c:v>
                </c:pt>
                <c:pt idx="147">
                  <c:v>0.31742541764048371</c:v>
                </c:pt>
                <c:pt idx="148">
                  <c:v>0.29803245680879376</c:v>
                </c:pt>
                <c:pt idx="149">
                  <c:v>0.28090564684669</c:v>
                </c:pt>
                <c:pt idx="150">
                  <c:v>0.26572997927639003</c:v>
                </c:pt>
                <c:pt idx="151">
                  <c:v>0.25122496961952878</c:v>
                </c:pt>
                <c:pt idx="152">
                  <c:v>0.24378452319656752</c:v>
                </c:pt>
                <c:pt idx="153">
                  <c:v>0.23436133511458124</c:v>
                </c:pt>
                <c:pt idx="154">
                  <c:v>0.2241028416033625</c:v>
                </c:pt>
                <c:pt idx="155">
                  <c:v>0.22460786066410249</c:v>
                </c:pt>
                <c:pt idx="156">
                  <c:v>0.22220002762895624</c:v>
                </c:pt>
                <c:pt idx="157">
                  <c:v>0.21602046374779249</c:v>
                </c:pt>
                <c:pt idx="158">
                  <c:v>0.22158146846502749</c:v>
                </c:pt>
                <c:pt idx="159">
                  <c:v>0.22730840598304625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0.24080367542535747</c:v>
                </c:pt>
                <c:pt idx="1">
                  <c:v>0.2439797585366385</c:v>
                </c:pt>
                <c:pt idx="2">
                  <c:v>0.24819087915243077</c:v>
                </c:pt>
                <c:pt idx="3">
                  <c:v>0.25271562083899723</c:v>
                </c:pt>
                <c:pt idx="4">
                  <c:v>0.25916839064133446</c:v>
                </c:pt>
                <c:pt idx="5">
                  <c:v>0.26756875845816602</c:v>
                </c:pt>
                <c:pt idx="6">
                  <c:v>0.275100158182362</c:v>
                </c:pt>
                <c:pt idx="7">
                  <c:v>0.28258673835228748</c:v>
                </c:pt>
                <c:pt idx="8">
                  <c:v>0.29244467865828672</c:v>
                </c:pt>
                <c:pt idx="9">
                  <c:v>0.30172768864083149</c:v>
                </c:pt>
                <c:pt idx="10">
                  <c:v>0.31068670618867578</c:v>
                </c:pt>
                <c:pt idx="11">
                  <c:v>0.32037197627763975</c:v>
                </c:pt>
                <c:pt idx="12">
                  <c:v>0.32950209531663377</c:v>
                </c:pt>
                <c:pt idx="13">
                  <c:v>0.33982578203454672</c:v>
                </c:pt>
                <c:pt idx="14">
                  <c:v>0.34880200983279824</c:v>
                </c:pt>
                <c:pt idx="15">
                  <c:v>0.3576921692195183</c:v>
                </c:pt>
                <c:pt idx="16">
                  <c:v>0.36467200173053105</c:v>
                </c:pt>
                <c:pt idx="17">
                  <c:v>0.37035916448787154</c:v>
                </c:pt>
                <c:pt idx="18">
                  <c:v>0.37331708262730423</c:v>
                </c:pt>
                <c:pt idx="19">
                  <c:v>0.37753636107973043</c:v>
                </c:pt>
                <c:pt idx="20">
                  <c:v>0.38127940373050795</c:v>
                </c:pt>
                <c:pt idx="21">
                  <c:v>0.38237191209219146</c:v>
                </c:pt>
                <c:pt idx="22">
                  <c:v>0.38109323696261621</c:v>
                </c:pt>
                <c:pt idx="23">
                  <c:v>0.37952742397325478</c:v>
                </c:pt>
                <c:pt idx="24">
                  <c:v>0.37767821712531224</c:v>
                </c:pt>
                <c:pt idx="25">
                  <c:v>0.37035820358253374</c:v>
                </c:pt>
                <c:pt idx="26">
                  <c:v>0.35908415133271876</c:v>
                </c:pt>
                <c:pt idx="27">
                  <c:v>0.3480520588432125</c:v>
                </c:pt>
                <c:pt idx="28">
                  <c:v>0.33144537651510897</c:v>
                </c:pt>
                <c:pt idx="29">
                  <c:v>0.31161893603412749</c:v>
                </c:pt>
                <c:pt idx="30">
                  <c:v>0.28832284513210504</c:v>
                </c:pt>
                <c:pt idx="31">
                  <c:v>0.262301881391796</c:v>
                </c:pt>
                <c:pt idx="32">
                  <c:v>0.23320929703232401</c:v>
                </c:pt>
                <c:pt idx="33">
                  <c:v>0.1990068962560515</c:v>
                </c:pt>
                <c:pt idx="34">
                  <c:v>0.16453806403406102</c:v>
                </c:pt>
                <c:pt idx="35">
                  <c:v>0.13475991661497375</c:v>
                </c:pt>
                <c:pt idx="36">
                  <c:v>0.1069225041216615</c:v>
                </c:pt>
                <c:pt idx="37">
                  <c:v>8.1866629149990003E-2</c:v>
                </c:pt>
                <c:pt idx="38">
                  <c:v>6.1659952581951449E-2</c:v>
                </c:pt>
                <c:pt idx="39">
                  <c:v>4.5565408046127978E-2</c:v>
                </c:pt>
                <c:pt idx="40">
                  <c:v>3.8485191781875899E-2</c:v>
                </c:pt>
                <c:pt idx="41">
                  <c:v>3.7412664976316325E-2</c:v>
                </c:pt>
                <c:pt idx="42">
                  <c:v>3.7787198840783624E-2</c:v>
                </c:pt>
                <c:pt idx="43">
                  <c:v>3.8108116470435299E-2</c:v>
                </c:pt>
                <c:pt idx="44">
                  <c:v>4.6644884238334502E-2</c:v>
                </c:pt>
                <c:pt idx="45">
                  <c:v>5.7274801465542979E-2</c:v>
                </c:pt>
                <c:pt idx="46">
                  <c:v>6.3725575087892172E-2</c:v>
                </c:pt>
                <c:pt idx="47">
                  <c:v>7.5236885684669991E-2</c:v>
                </c:pt>
                <c:pt idx="48">
                  <c:v>8.8232777303639251E-2</c:v>
                </c:pt>
                <c:pt idx="49">
                  <c:v>9.7446000154934237E-2</c:v>
                </c:pt>
                <c:pt idx="50">
                  <c:v>0.1084566405466275</c:v>
                </c:pt>
                <c:pt idx="51">
                  <c:v>0.11757325722352652</c:v>
                </c:pt>
                <c:pt idx="52">
                  <c:v>0.12768195895727924</c:v>
                </c:pt>
                <c:pt idx="53">
                  <c:v>0.14049962082938175</c:v>
                </c:pt>
                <c:pt idx="54">
                  <c:v>0.15099280430042175</c:v>
                </c:pt>
                <c:pt idx="55">
                  <c:v>0.16050516153877198</c:v>
                </c:pt>
                <c:pt idx="56">
                  <c:v>0.17059523763864601</c:v>
                </c:pt>
                <c:pt idx="57">
                  <c:v>0.1836903889604595</c:v>
                </c:pt>
                <c:pt idx="58">
                  <c:v>0.19825784850311023</c:v>
                </c:pt>
                <c:pt idx="59">
                  <c:v>0.21205696428329551</c:v>
                </c:pt>
                <c:pt idx="60">
                  <c:v>0.22582074182185427</c:v>
                </c:pt>
                <c:pt idx="61">
                  <c:v>0.2381649555091005</c:v>
                </c:pt>
                <c:pt idx="62">
                  <c:v>0.244346775985956</c:v>
                </c:pt>
                <c:pt idx="63">
                  <c:v>0.25177810720222726</c:v>
                </c:pt>
                <c:pt idx="64">
                  <c:v>0.26137927633637847</c:v>
                </c:pt>
                <c:pt idx="65">
                  <c:v>0.26818417896152325</c:v>
                </c:pt>
                <c:pt idx="66">
                  <c:v>0.276265035966684</c:v>
                </c:pt>
                <c:pt idx="67">
                  <c:v>0.28587183884906853</c:v>
                </c:pt>
                <c:pt idx="68">
                  <c:v>0.29477856907773076</c:v>
                </c:pt>
                <c:pt idx="69">
                  <c:v>0.30530504229639299</c:v>
                </c:pt>
                <c:pt idx="70">
                  <c:v>0.31731801038558322</c:v>
                </c:pt>
                <c:pt idx="71">
                  <c:v>0.33225758968593522</c:v>
                </c:pt>
                <c:pt idx="72">
                  <c:v>0.34802287040847152</c:v>
                </c:pt>
                <c:pt idx="73">
                  <c:v>0.36755274925361625</c:v>
                </c:pt>
                <c:pt idx="74">
                  <c:v>0.38314892419083824</c:v>
                </c:pt>
                <c:pt idx="75">
                  <c:v>0.39971318200349926</c:v>
                </c:pt>
                <c:pt idx="76">
                  <c:v>0.41716212610087727</c:v>
                </c:pt>
                <c:pt idx="77">
                  <c:v>0.43673672631215776</c:v>
                </c:pt>
                <c:pt idx="78">
                  <c:v>0.45674869193252021</c:v>
                </c:pt>
                <c:pt idx="79">
                  <c:v>0.47726970553757625</c:v>
                </c:pt>
                <c:pt idx="80">
                  <c:v>0.49827850084648206</c:v>
                </c:pt>
                <c:pt idx="81">
                  <c:v>0.51648589699519498</c:v>
                </c:pt>
                <c:pt idx="82">
                  <c:v>0.53414185366789946</c:v>
                </c:pt>
                <c:pt idx="83">
                  <c:v>0.55411305196078797</c:v>
                </c:pt>
                <c:pt idx="84">
                  <c:v>0.57214726008994132</c:v>
                </c:pt>
                <c:pt idx="85">
                  <c:v>0.5905436582527035</c:v>
                </c:pt>
                <c:pt idx="86">
                  <c:v>0.6096340825649782</c:v>
                </c:pt>
                <c:pt idx="87">
                  <c:v>0.62957986590523574</c:v>
                </c:pt>
                <c:pt idx="88">
                  <c:v>0.64734124920794844</c:v>
                </c:pt>
                <c:pt idx="89">
                  <c:v>0.66441545957218429</c:v>
                </c:pt>
                <c:pt idx="90">
                  <c:v>0.67890396213736204</c:v>
                </c:pt>
                <c:pt idx="91">
                  <c:v>0.68995592871076128</c:v>
                </c:pt>
                <c:pt idx="92">
                  <c:v>0.70161435227176794</c:v>
                </c:pt>
                <c:pt idx="93">
                  <c:v>0.71427082765422001</c:v>
                </c:pt>
                <c:pt idx="94">
                  <c:v>0.72998259980394675</c:v>
                </c:pt>
                <c:pt idx="95">
                  <c:v>0.73855811211641853</c:v>
                </c:pt>
                <c:pt idx="96">
                  <c:v>0.73931477305847926</c:v>
                </c:pt>
                <c:pt idx="97">
                  <c:v>0.74031118894379022</c:v>
                </c:pt>
                <c:pt idx="98">
                  <c:v>0.74844470217429215</c:v>
                </c:pt>
                <c:pt idx="99">
                  <c:v>0.75</c:v>
                </c:pt>
                <c:pt idx="100">
                  <c:v>0.74715982185724195</c:v>
                </c:pt>
                <c:pt idx="101">
                  <c:v>0.74543875466307008</c:v>
                </c:pt>
                <c:pt idx="102">
                  <c:v>0.74537684495715228</c:v>
                </c:pt>
                <c:pt idx="103">
                  <c:v>0.74608240694602501</c:v>
                </c:pt>
                <c:pt idx="104">
                  <c:v>0.73837438818406875</c:v>
                </c:pt>
                <c:pt idx="105">
                  <c:v>0.73387672123015124</c:v>
                </c:pt>
                <c:pt idx="106">
                  <c:v>0.73188235476227925</c:v>
                </c:pt>
                <c:pt idx="107">
                  <c:v>0.72395392221320698</c:v>
                </c:pt>
                <c:pt idx="108">
                  <c:v>0.72125861204553676</c:v>
                </c:pt>
                <c:pt idx="109">
                  <c:v>0.71638394617069878</c:v>
                </c:pt>
                <c:pt idx="110">
                  <c:v>0.71145035923593669</c:v>
                </c:pt>
                <c:pt idx="111">
                  <c:v>0.70739550392043449</c:v>
                </c:pt>
                <c:pt idx="112">
                  <c:v>0.69996297181793699</c:v>
                </c:pt>
                <c:pt idx="113">
                  <c:v>0.69758757138564675</c:v>
                </c:pt>
                <c:pt idx="114">
                  <c:v>0.6953557078231335</c:v>
                </c:pt>
                <c:pt idx="115">
                  <c:v>0.69208600673998655</c:v>
                </c:pt>
                <c:pt idx="116">
                  <c:v>0.68501434827951602</c:v>
                </c:pt>
                <c:pt idx="117">
                  <c:v>0.67873993731844873</c:v>
                </c:pt>
                <c:pt idx="118">
                  <c:v>0.67455364800505724</c:v>
                </c:pt>
                <c:pt idx="119">
                  <c:v>0.66378088095440702</c:v>
                </c:pt>
                <c:pt idx="120">
                  <c:v>0.65564854403680717</c:v>
                </c:pt>
                <c:pt idx="121">
                  <c:v>0.64614643195055543</c:v>
                </c:pt>
                <c:pt idx="122">
                  <c:v>0.63529085341365743</c:v>
                </c:pt>
                <c:pt idx="123">
                  <c:v>0.62535872724096442</c:v>
                </c:pt>
                <c:pt idx="124">
                  <c:v>0.6148031891998289</c:v>
                </c:pt>
                <c:pt idx="125">
                  <c:v>0.59932666814230129</c:v>
                </c:pt>
                <c:pt idx="126">
                  <c:v>0.58377199691824799</c:v>
                </c:pt>
                <c:pt idx="127">
                  <c:v>0.57013362223508479</c:v>
                </c:pt>
                <c:pt idx="128">
                  <c:v>0.55563412886078323</c:v>
                </c:pt>
                <c:pt idx="129">
                  <c:v>0.53600531545037478</c:v>
                </c:pt>
                <c:pt idx="130">
                  <c:v>0.52135624260557178</c:v>
                </c:pt>
                <c:pt idx="131">
                  <c:v>0.50431555828561347</c:v>
                </c:pt>
                <c:pt idx="132">
                  <c:v>0.48093216792889804</c:v>
                </c:pt>
                <c:pt idx="133">
                  <c:v>0.45908238027288595</c:v>
                </c:pt>
                <c:pt idx="134">
                  <c:v>0.43812542331376647</c:v>
                </c:pt>
                <c:pt idx="135">
                  <c:v>0.42058148970330672</c:v>
                </c:pt>
                <c:pt idx="136">
                  <c:v>0.39795791152325699</c:v>
                </c:pt>
                <c:pt idx="137">
                  <c:v>0.37168969456111872</c:v>
                </c:pt>
                <c:pt idx="138">
                  <c:v>0.34865629454173197</c:v>
                </c:pt>
                <c:pt idx="139">
                  <c:v>0.32558516118348974</c:v>
                </c:pt>
                <c:pt idx="140">
                  <c:v>0.303617503153359</c:v>
                </c:pt>
                <c:pt idx="141">
                  <c:v>0.28537416333302623</c:v>
                </c:pt>
                <c:pt idx="142">
                  <c:v>0.26631416622140924</c:v>
                </c:pt>
                <c:pt idx="143">
                  <c:v>0.24896232671464424</c:v>
                </c:pt>
                <c:pt idx="144">
                  <c:v>0.23242155847161672</c:v>
                </c:pt>
                <c:pt idx="145">
                  <c:v>0.21692215823411698</c:v>
                </c:pt>
                <c:pt idx="146">
                  <c:v>0.20273330958123001</c:v>
                </c:pt>
                <c:pt idx="147">
                  <c:v>0.19045525058429025</c:v>
                </c:pt>
                <c:pt idx="148">
                  <c:v>0.17881947408527626</c:v>
                </c:pt>
                <c:pt idx="149">
                  <c:v>0.168543388108014</c:v>
                </c:pt>
                <c:pt idx="150">
                  <c:v>0.15943798756583399</c:v>
                </c:pt>
                <c:pt idx="151">
                  <c:v>0.15073498177171726</c:v>
                </c:pt>
                <c:pt idx="152">
                  <c:v>0.1462707139179405</c:v>
                </c:pt>
                <c:pt idx="153">
                  <c:v>0.14061680106874874</c:v>
                </c:pt>
                <c:pt idx="154">
                  <c:v>0.13446170496201751</c:v>
                </c:pt>
                <c:pt idx="155">
                  <c:v>0.13476471639846149</c:v>
                </c:pt>
                <c:pt idx="156">
                  <c:v>0.13332001657737375</c:v>
                </c:pt>
                <c:pt idx="157">
                  <c:v>0.12961227824867549</c:v>
                </c:pt>
                <c:pt idx="158">
                  <c:v>0.13294888107901651</c:v>
                </c:pt>
                <c:pt idx="159">
                  <c:v>0.13638504358982773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0.50982921612292198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0.62976298156361099</c:v>
                      </c:pt>
                      <c:pt idx="1">
                        <c:v>0.6380692483443029</c:v>
                      </c:pt>
                      <c:pt idx="2">
                        <c:v>0.64908240198508849</c:v>
                      </c:pt>
                      <c:pt idx="3">
                        <c:v>0.66091575465424468</c:v>
                      </c:pt>
                      <c:pt idx="4">
                        <c:v>0.67779139221619367</c:v>
                      </c:pt>
                      <c:pt idx="5">
                        <c:v>0.69976049494360881</c:v>
                      </c:pt>
                      <c:pt idx="6">
                        <c:v>0.71945702464681605</c:v>
                      </c:pt>
                      <c:pt idx="7">
                        <c:v>0.73903633979306149</c:v>
                      </c:pt>
                      <c:pt idx="8">
                        <c:v>0.76481736605113682</c:v>
                      </c:pt>
                      <c:pt idx="9">
                        <c:v>0.78909480298878143</c:v>
                      </c:pt>
                      <c:pt idx="10">
                        <c:v>0.81252491713818109</c:v>
                      </c:pt>
                      <c:pt idx="11">
                        <c:v>0.83785436677262182</c:v>
                      </c:pt>
                      <c:pt idx="12">
                        <c:v>0.86173195492766586</c:v>
                      </c:pt>
                      <c:pt idx="13">
                        <c:v>0.88873102675128846</c:v>
                      </c:pt>
                      <c:pt idx="14">
                        <c:v>0.91220615009164319</c:v>
                      </c:pt>
                      <c:pt idx="15">
                        <c:v>0.93545618260076902</c:v>
                      </c:pt>
                      <c:pt idx="16">
                        <c:v>0.95371022347113987</c:v>
                      </c:pt>
                      <c:pt idx="17">
                        <c:v>0.9685836034906673</c:v>
                      </c:pt>
                      <c:pt idx="18">
                        <c:v>0.97631931326926513</c:v>
                      </c:pt>
                      <c:pt idx="19">
                        <c:v>0.98735380173192433</c:v>
                      </c:pt>
                      <c:pt idx="20">
                        <c:v>0.99714281220159262</c:v>
                      </c:pt>
                      <c:pt idx="21">
                        <c:v>1</c:v>
                      </c:pt>
                      <c:pt idx="22">
                        <c:v>0.99665593865778768</c:v>
                      </c:pt>
                      <c:pt idx="23">
                        <c:v>0.99256093863335104</c:v>
                      </c:pt>
                      <c:pt idx="24">
                        <c:v>0.98772479144402336</c:v>
                      </c:pt>
                      <c:pt idx="25">
                        <c:v>0.96858109047831631</c:v>
                      </c:pt>
                      <c:pt idx="26">
                        <c:v>0.93909657058215623</c:v>
                      </c:pt>
                      <c:pt idx="27">
                        <c:v>0.91024483712416537</c:v>
                      </c:pt>
                      <c:pt idx="28">
                        <c:v>0.86681413051907452</c:v>
                      </c:pt>
                      <c:pt idx="29">
                        <c:v>0.81496293576865775</c:v>
                      </c:pt>
                      <c:pt idx="30">
                        <c:v>0.75403772090505738</c:v>
                      </c:pt>
                      <c:pt idx="31">
                        <c:v>0.68598626911841232</c:v>
                      </c:pt>
                      <c:pt idx="32">
                        <c:v>0.60990174659088514</c:v>
                      </c:pt>
                      <c:pt idx="33">
                        <c:v>0.52045375186467691</c:v>
                      </c:pt>
                      <c:pt idx="34">
                        <c:v>0.43030897100619198</c:v>
                      </c:pt>
                      <c:pt idx="35">
                        <c:v>0.35243152635772723</c:v>
                      </c:pt>
                      <c:pt idx="36">
                        <c:v>0.27962959814862665</c:v>
                      </c:pt>
                      <c:pt idx="37">
                        <c:v>0.2141020994508917</c:v>
                      </c:pt>
                      <c:pt idx="38">
                        <c:v>0.16125649042727011</c:v>
                      </c:pt>
                      <c:pt idx="39">
                        <c:v>0.11916515467051869</c:v>
                      </c:pt>
                      <c:pt idx="40">
                        <c:v>0.10064858470199807</c:v>
                      </c:pt>
                      <c:pt idx="41">
                        <c:v>9.784365376527962E-2</c:v>
                      </c:pt>
                      <c:pt idx="42">
                        <c:v>9.8823155273164959E-2</c:v>
                      </c:pt>
                      <c:pt idx="43">
                        <c:v>9.9662436662573864E-2</c:v>
                      </c:pt>
                      <c:pt idx="44">
                        <c:v>0.12198826002441367</c:v>
                      </c:pt>
                      <c:pt idx="45">
                        <c:v>0.14978820267460907</c:v>
                      </c:pt>
                      <c:pt idx="46">
                        <c:v>0.16665861971715032</c:v>
                      </c:pt>
                      <c:pt idx="47">
                        <c:v>0.19676363065739533</c:v>
                      </c:pt>
                      <c:pt idx="48">
                        <c:v>0.23075119932545138</c:v>
                      </c:pt>
                      <c:pt idx="49">
                        <c:v>0.25484612512918992</c:v>
                      </c:pt>
                      <c:pt idx="50">
                        <c:v>0.28364175588419827</c:v>
                      </c:pt>
                      <c:pt idx="51">
                        <c:v>0.30748403192120216</c:v>
                      </c:pt>
                      <c:pt idx="52">
                        <c:v>0.3339208632209747</c:v>
                      </c:pt>
                      <c:pt idx="53">
                        <c:v>0.36744231567800589</c:v>
                      </c:pt>
                      <c:pt idx="54">
                        <c:v>0.39488466470836575</c:v>
                      </c:pt>
                      <c:pt idx="55">
                        <c:v>0.41976190317052764</c:v>
                      </c:pt>
                      <c:pt idx="56">
                        <c:v>0.44615002369084777</c:v>
                      </c:pt>
                      <c:pt idx="57">
                        <c:v>0.48039718177879909</c:v>
                      </c:pt>
                      <c:pt idx="58">
                        <c:v>0.51849480109121981</c:v>
                      </c:pt>
                      <c:pt idx="59">
                        <c:v>0.55458300564756879</c:v>
                      </c:pt>
                      <c:pt idx="60">
                        <c:v>0.59057879169589189</c:v>
                      </c:pt>
                      <c:pt idx="61">
                        <c:v>0.62286205648828596</c:v>
                      </c:pt>
                      <c:pt idx="62">
                        <c:v>0.63902909251096596</c:v>
                      </c:pt>
                      <c:pt idx="63">
                        <c:v>0.65846391756286349</c:v>
                      </c:pt>
                      <c:pt idx="64">
                        <c:v>0.68357342176681335</c:v>
                      </c:pt>
                      <c:pt idx="65">
                        <c:v>0.70136997640366139</c:v>
                      </c:pt>
                      <c:pt idx="66">
                        <c:v>0.72250347692922412</c:v>
                      </c:pt>
                      <c:pt idx="67">
                        <c:v>0.74762771482060009</c:v>
                      </c:pt>
                      <c:pt idx="68">
                        <c:v>0.77092108430458761</c:v>
                      </c:pt>
                      <c:pt idx="69">
                        <c:v>0.79845049450908068</c:v>
                      </c:pt>
                      <c:pt idx="70">
                        <c:v>0.82986746764254093</c:v>
                      </c:pt>
                      <c:pt idx="71">
                        <c:v>0.86893827495840359</c:v>
                      </c:pt>
                      <c:pt idx="72">
                        <c:v>0.91016850192846199</c:v>
                      </c:pt>
                      <c:pt idx="73">
                        <c:v>0.96124411242057373</c:v>
                      </c:pt>
                      <c:pt idx="74">
                        <c:v>1.0020320846643658</c:v>
                      </c:pt>
                      <c:pt idx="75">
                        <c:v>1.0453518403494206</c:v>
                      </c:pt>
                      <c:pt idx="76">
                        <c:v>1.0909852761368564</c:v>
                      </c:pt>
                      <c:pt idx="77">
                        <c:v>1.1421778443989334</c:v>
                      </c:pt>
                      <c:pt idx="78">
                        <c:v>1.1945142346710764</c:v>
                      </c:pt>
                      <c:pt idx="79">
                        <c:v>1.2481819151572631</c:v>
                      </c:pt>
                      <c:pt idx="80">
                        <c:v>1.3031252691132422</c:v>
                      </c:pt>
                      <c:pt idx="81">
                        <c:v>1.3507422503111788</c:v>
                      </c:pt>
                      <c:pt idx="82">
                        <c:v>1.3969170767415457</c:v>
                      </c:pt>
                      <c:pt idx="83">
                        <c:v>1.4491468500625353</c:v>
                      </c:pt>
                      <c:pt idx="84">
                        <c:v>1.4963109004512709</c:v>
                      </c:pt>
                      <c:pt idx="85">
                        <c:v>1.5444221700842946</c:v>
                      </c:pt>
                      <c:pt idx="86">
                        <c:v>1.5943484949752085</c:v>
                      </c:pt>
                      <c:pt idx="87">
                        <c:v>1.6465118017179081</c:v>
                      </c:pt>
                      <c:pt idx="88">
                        <c:v>1.6929623456543841</c:v>
                      </c:pt>
                      <c:pt idx="89">
                        <c:v>1.7376157572264117</c:v>
                      </c:pt>
                      <c:pt idx="90">
                        <c:v>1.7755068839200601</c:v>
                      </c:pt>
                      <c:pt idx="91">
                        <c:v>1.8044105931724659</c:v>
                      </c:pt>
                      <c:pt idx="92">
                        <c:v>1.8349003420068306</c:v>
                      </c:pt>
                      <c:pt idx="93">
                        <c:v>1.8680002507140385</c:v>
                      </c:pt>
                      <c:pt idx="94">
                        <c:v>1.9090905391292048</c:v>
                      </c:pt>
                      <c:pt idx="95">
                        <c:v>1.9315176893493919</c:v>
                      </c:pt>
                      <c:pt idx="96">
                        <c:v>1.9334965505526653</c:v>
                      </c:pt>
                      <c:pt idx="97">
                        <c:v>1.9361024320355886</c:v>
                      </c:pt>
                      <c:pt idx="98">
                        <c:v>1.9573736420101877</c:v>
                      </c:pt>
                      <c:pt idx="99">
                        <c:v>1.9614411422018148</c:v>
                      </c:pt>
                      <c:pt idx="100">
                        <c:v>1.9540133525212975</c:v>
                      </c:pt>
                      <c:pt idx="101">
                        <c:v>1.9495123231837739</c:v>
                      </c:pt>
                      <c:pt idx="102">
                        <c:v>1.9493504135247222</c:v>
                      </c:pt>
                      <c:pt idx="103">
                        <c:v>1.9511956379425206</c:v>
                      </c:pt>
                      <c:pt idx="104">
                        <c:v>1.9310372044431015</c:v>
                      </c:pt>
                      <c:pt idx="105">
                        <c:v>1.9192746590999876</c:v>
                      </c:pt>
                      <c:pt idx="106">
                        <c:v>1.9140588825097051</c:v>
                      </c:pt>
                      <c:pt idx="107">
                        <c:v>1.8933240107831419</c:v>
                      </c:pt>
                      <c:pt idx="108">
                        <c:v>1.886275087777991</c:v>
                      </c:pt>
                      <c:pt idx="109">
                        <c:v>1.8735265941761317</c:v>
                      </c:pt>
                      <c:pt idx="110">
                        <c:v>1.8606240069861697</c:v>
                      </c:pt>
                      <c:pt idx="111">
                        <c:v>1.8500195269308337</c:v>
                      </c:pt>
                      <c:pt idx="112">
                        <c:v>1.8305815612554013</c:v>
                      </c:pt>
                      <c:pt idx="113">
                        <c:v>1.8243692837392707</c:v>
                      </c:pt>
                      <c:pt idx="114">
                        <c:v>1.8185323917188778</c:v>
                      </c:pt>
                      <c:pt idx="115">
                        <c:v>1.8099812900826293</c:v>
                      </c:pt>
                      <c:pt idx="116">
                        <c:v>1.7914871009520075</c:v>
                      </c:pt>
                      <c:pt idx="117">
                        <c:v>1.7750779172158484</c:v>
                      </c:pt>
                      <c:pt idx="118">
                        <c:v>1.7641297037592538</c:v>
                      </c:pt>
                      <c:pt idx="119">
                        <c:v>1.7359561724145851</c:v>
                      </c:pt>
                      <c:pt idx="120">
                        <c:v>1.7146880387980159</c:v>
                      </c:pt>
                      <c:pt idx="121">
                        <c:v>1.6898375940196328</c:v>
                      </c:pt>
                      <c:pt idx="122">
                        <c:v>1.6614474895333999</c:v>
                      </c:pt>
                      <c:pt idx="123">
                        <c:v>1.6354724483271874</c:v>
                      </c:pt>
                      <c:pt idx="124">
                        <c:v>1.6078670262045747</c:v>
                      </c:pt>
                      <c:pt idx="125">
                        <c:v>1.5673919793507245</c:v>
                      </c:pt>
                      <c:pt idx="126">
                        <c:v>1.5267125498943501</c:v>
                      </c:pt>
                      <c:pt idx="127">
                        <c:v>1.4910447242725902</c:v>
                      </c:pt>
                      <c:pt idx="128">
                        <c:v>1.4531248538120067</c:v>
                      </c:pt>
                      <c:pt idx="129">
                        <c:v>1.4017905042176362</c:v>
                      </c:pt>
                      <c:pt idx="130">
                        <c:v>1.3634794453204255</c:v>
                      </c:pt>
                      <c:pt idx="131">
                        <c:v>1.3189137128985062</c:v>
                      </c:pt>
                      <c:pt idx="132">
                        <c:v>1.2577601877120703</c:v>
                      </c:pt>
                      <c:pt idx="133">
                        <c:v>1.2006174244362364</c:v>
                      </c:pt>
                      <c:pt idx="134">
                        <c:v>1.145809640976277</c:v>
                      </c:pt>
                      <c:pt idx="135">
                        <c:v>1.0999277834034595</c:v>
                      </c:pt>
                      <c:pt idx="136">
                        <c:v>1.0407613607019013</c:v>
                      </c:pt>
                      <c:pt idx="137">
                        <c:v>0.97206327872613918</c:v>
                      </c:pt>
                      <c:pt idx="138">
                        <c:v>0.91182506746904957</c:v>
                      </c:pt>
                      <c:pt idx="139">
                        <c:v>0.85148817391427478</c:v>
                      </c:pt>
                      <c:pt idx="140">
                        <c:v>0.79403714957011684</c:v>
                      </c:pt>
                      <c:pt idx="141">
                        <c:v>0.74632616651042438</c:v>
                      </c:pt>
                      <c:pt idx="142">
                        <c:v>0.69647941650379319</c:v>
                      </c:pt>
                      <c:pt idx="143">
                        <c:v>0.65109993396852428</c:v>
                      </c:pt>
                      <c:pt idx="144">
                        <c:v>0.60784160949452504</c:v>
                      </c:pt>
                      <c:pt idx="145">
                        <c:v>0.56730672775414559</c:v>
                      </c:pt>
                      <c:pt idx="146">
                        <c:v>0.5301992724098159</c:v>
                      </c:pt>
                      <c:pt idx="147">
                        <c:v>0.49808901899251079</c:v>
                      </c:pt>
                      <c:pt idx="148">
                        <c:v>0.46765849799700276</c:v>
                      </c:pt>
                      <c:pt idx="149">
                        <c:v>0.44078391424152902</c:v>
                      </c:pt>
                      <c:pt idx="150">
                        <c:v>0.41697097125531757</c:v>
                      </c:pt>
                      <c:pt idx="151">
                        <c:v>0.39421039308811578</c:v>
                      </c:pt>
                      <c:pt idx="152">
                        <c:v>0.38253519490384014</c:v>
                      </c:pt>
                      <c:pt idx="153">
                        <c:v>0.3677487718680692</c:v>
                      </c:pt>
                      <c:pt idx="154">
                        <c:v>0.35165162688413737</c:v>
                      </c:pt>
                      <c:pt idx="155">
                        <c:v>0.35244407901480257</c:v>
                      </c:pt>
                      <c:pt idx="156">
                        <c:v>0.34866582079185177</c:v>
                      </c:pt>
                      <c:pt idx="157">
                        <c:v>0.33896914012194868</c:v>
                      </c:pt>
                      <c:pt idx="158">
                        <c:v>0.34769520687743916</c:v>
                      </c:pt>
                      <c:pt idx="159">
                        <c:v>0.35668164757076803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0.78720372695451379</c:v>
                      </c:pt>
                      <c:pt idx="1">
                        <c:v>0.79758656043037868</c:v>
                      </c:pt>
                      <c:pt idx="2">
                        <c:v>0.81135300248136066</c:v>
                      </c:pt>
                      <c:pt idx="3">
                        <c:v>0.82614469331780582</c:v>
                      </c:pt>
                      <c:pt idx="4">
                        <c:v>0.84723924027024211</c:v>
                      </c:pt>
                      <c:pt idx="5">
                        <c:v>0.87470061867951099</c:v>
                      </c:pt>
                      <c:pt idx="6">
                        <c:v>0.89932128080852003</c:v>
                      </c:pt>
                      <c:pt idx="7">
                        <c:v>0.92379542474132692</c:v>
                      </c:pt>
                      <c:pt idx="8">
                        <c:v>0.95602170756392102</c:v>
                      </c:pt>
                      <c:pt idx="9">
                        <c:v>0.98636850373597684</c:v>
                      </c:pt>
                      <c:pt idx="10">
                        <c:v>1.0156561464227263</c:v>
                      </c:pt>
                      <c:pt idx="11">
                        <c:v>1.0473179584657772</c:v>
                      </c:pt>
                      <c:pt idx="12">
                        <c:v>1.0771649436595823</c:v>
                      </c:pt>
                      <c:pt idx="13">
                        <c:v>1.1109137834391105</c:v>
                      </c:pt>
                      <c:pt idx="14">
                        <c:v>1.140257687614554</c:v>
                      </c:pt>
                      <c:pt idx="15">
                        <c:v>1.1693202282509612</c:v>
                      </c:pt>
                      <c:pt idx="16">
                        <c:v>1.1921377793389247</c:v>
                      </c:pt>
                      <c:pt idx="17">
                        <c:v>1.2107295043633342</c:v>
                      </c:pt>
                      <c:pt idx="18">
                        <c:v>1.2203991415865814</c:v>
                      </c:pt>
                      <c:pt idx="19">
                        <c:v>1.2341922521649054</c:v>
                      </c:pt>
                      <c:pt idx="20">
                        <c:v>1.2464285152519907</c:v>
                      </c:pt>
                      <c:pt idx="21">
                        <c:v>1.25</c:v>
                      </c:pt>
                      <c:pt idx="22">
                        <c:v>1.2458199233222347</c:v>
                      </c:pt>
                      <c:pt idx="23">
                        <c:v>1.2407011732916888</c:v>
                      </c:pt>
                      <c:pt idx="24">
                        <c:v>1.2346559893050293</c:v>
                      </c:pt>
                      <c:pt idx="25">
                        <c:v>1.2107263630978955</c:v>
                      </c:pt>
                      <c:pt idx="26">
                        <c:v>1.1738707132276953</c:v>
                      </c:pt>
                      <c:pt idx="27">
                        <c:v>1.1378060464052067</c:v>
                      </c:pt>
                      <c:pt idx="28">
                        <c:v>1.0835176631488432</c:v>
                      </c:pt>
                      <c:pt idx="29">
                        <c:v>1.0187036697108223</c:v>
                      </c:pt>
                      <c:pt idx="30">
                        <c:v>0.9425471511313217</c:v>
                      </c:pt>
                      <c:pt idx="31">
                        <c:v>0.85748283639801537</c:v>
                      </c:pt>
                      <c:pt idx="32">
                        <c:v>0.76237718323860637</c:v>
                      </c:pt>
                      <c:pt idx="33">
                        <c:v>0.65056718983084616</c:v>
                      </c:pt>
                      <c:pt idx="34">
                        <c:v>0.53788621375773993</c:v>
                      </c:pt>
                      <c:pt idx="35">
                        <c:v>0.44053940794715907</c:v>
                      </c:pt>
                      <c:pt idx="36">
                        <c:v>0.34953699768578328</c:v>
                      </c:pt>
                      <c:pt idx="37">
                        <c:v>0.26762762431361464</c:v>
                      </c:pt>
                      <c:pt idx="38">
                        <c:v>0.20157061303408763</c:v>
                      </c:pt>
                      <c:pt idx="39">
                        <c:v>0.14895644333814836</c:v>
                      </c:pt>
                      <c:pt idx="40">
                        <c:v>0.12581073087749758</c:v>
                      </c:pt>
                      <c:pt idx="41">
                        <c:v>0.12230456720659952</c:v>
                      </c:pt>
                      <c:pt idx="42">
                        <c:v>0.12352894409145621</c:v>
                      </c:pt>
                      <c:pt idx="43">
                        <c:v>0.12457804582821733</c:v>
                      </c:pt>
                      <c:pt idx="44">
                        <c:v>0.15248532503051709</c:v>
                      </c:pt>
                      <c:pt idx="45">
                        <c:v>0.18723525334326135</c:v>
                      </c:pt>
                      <c:pt idx="46">
                        <c:v>0.20832327464643791</c:v>
                      </c:pt>
                      <c:pt idx="47">
                        <c:v>0.24595453832174416</c:v>
                      </c:pt>
                      <c:pt idx="48">
                        <c:v>0.2884389991568142</c:v>
                      </c:pt>
                      <c:pt idx="49">
                        <c:v>0.31855765641148737</c:v>
                      </c:pt>
                      <c:pt idx="50">
                        <c:v>0.3545521948552478</c:v>
                      </c:pt>
                      <c:pt idx="51">
                        <c:v>0.38435503990150272</c:v>
                      </c:pt>
                      <c:pt idx="52">
                        <c:v>0.41740107902621837</c:v>
                      </c:pt>
                      <c:pt idx="53">
                        <c:v>0.45930289459750739</c:v>
                      </c:pt>
                      <c:pt idx="54">
                        <c:v>0.49360583088545718</c:v>
                      </c:pt>
                      <c:pt idx="55">
                        <c:v>0.52470237896315952</c:v>
                      </c:pt>
                      <c:pt idx="56">
                        <c:v>0.55768752961355972</c:v>
                      </c:pt>
                      <c:pt idx="57">
                        <c:v>0.60049647722349886</c:v>
                      </c:pt>
                      <c:pt idx="58">
                        <c:v>0.64811850136402471</c:v>
                      </c:pt>
                      <c:pt idx="59">
                        <c:v>0.69322875705946096</c:v>
                      </c:pt>
                      <c:pt idx="60">
                        <c:v>0.73822348961986484</c:v>
                      </c:pt>
                      <c:pt idx="61">
                        <c:v>0.77857757061035748</c:v>
                      </c:pt>
                      <c:pt idx="62">
                        <c:v>0.79878636563870742</c:v>
                      </c:pt>
                      <c:pt idx="63">
                        <c:v>0.8230798969535793</c:v>
                      </c:pt>
                      <c:pt idx="64">
                        <c:v>0.85446677720851671</c:v>
                      </c:pt>
                      <c:pt idx="65">
                        <c:v>0.87671247050457679</c:v>
                      </c:pt>
                      <c:pt idx="66">
                        <c:v>0.90312934616153018</c:v>
                      </c:pt>
                      <c:pt idx="67">
                        <c:v>0.93453464352575011</c:v>
                      </c:pt>
                      <c:pt idx="68">
                        <c:v>0.96365135538073454</c:v>
                      </c:pt>
                      <c:pt idx="69">
                        <c:v>0.99806311813635085</c:v>
                      </c:pt>
                      <c:pt idx="70">
                        <c:v>1.0373343345531763</c:v>
                      </c:pt>
                      <c:pt idx="71">
                        <c:v>1.0861728436980045</c:v>
                      </c:pt>
                      <c:pt idx="72">
                        <c:v>1.1377106274105775</c:v>
                      </c:pt>
                      <c:pt idx="73">
                        <c:v>1.2015551405257172</c:v>
                      </c:pt>
                      <c:pt idx="74">
                        <c:v>1.2525401058304573</c:v>
                      </c:pt>
                      <c:pt idx="75">
                        <c:v>1.3066898004367757</c:v>
                      </c:pt>
                      <c:pt idx="76">
                        <c:v>1.3637315951710705</c:v>
                      </c:pt>
                      <c:pt idx="77">
                        <c:v>1.4277223054986667</c:v>
                      </c:pt>
                      <c:pt idx="78">
                        <c:v>1.4931427933388455</c:v>
                      </c:pt>
                      <c:pt idx="79">
                        <c:v>1.5602273939465787</c:v>
                      </c:pt>
                      <c:pt idx="80">
                        <c:v>1.6289065863915528</c:v>
                      </c:pt>
                      <c:pt idx="81">
                        <c:v>1.6884278128889734</c:v>
                      </c:pt>
                      <c:pt idx="82">
                        <c:v>1.7461463459269322</c:v>
                      </c:pt>
                      <c:pt idx="83">
                        <c:v>1.811433562578169</c:v>
                      </c:pt>
                      <c:pt idx="84">
                        <c:v>1.8703886255640887</c:v>
                      </c:pt>
                      <c:pt idx="85">
                        <c:v>1.9305277126053682</c:v>
                      </c:pt>
                      <c:pt idx="86">
                        <c:v>1.9929356187190106</c:v>
                      </c:pt>
                      <c:pt idx="87">
                        <c:v>2.058139752147385</c:v>
                      </c:pt>
                      <c:pt idx="88">
                        <c:v>2.11620293206798</c:v>
                      </c:pt>
                      <c:pt idx="89">
                        <c:v>2.1720196965330145</c:v>
                      </c:pt>
                      <c:pt idx="90">
                        <c:v>2.219383604900075</c:v>
                      </c:pt>
                      <c:pt idx="91">
                        <c:v>2.2555132414655823</c:v>
                      </c:pt>
                      <c:pt idx="92">
                        <c:v>2.2936254275085384</c:v>
                      </c:pt>
                      <c:pt idx="93">
                        <c:v>2.3350003133925483</c:v>
                      </c:pt>
                      <c:pt idx="94">
                        <c:v>2.3863631739115059</c:v>
                      </c:pt>
                      <c:pt idx="95">
                        <c:v>2.41439711168674</c:v>
                      </c:pt>
                      <c:pt idx="96">
                        <c:v>2.4168706881908317</c:v>
                      </c:pt>
                      <c:pt idx="97">
                        <c:v>2.420128040044486</c:v>
                      </c:pt>
                      <c:pt idx="98">
                        <c:v>2.4467170525127346</c:v>
                      </c:pt>
                      <c:pt idx="99">
                        <c:v>2.4518014277522684</c:v>
                      </c:pt>
                      <c:pt idx="100">
                        <c:v>2.442516690651622</c:v>
                      </c:pt>
                      <c:pt idx="101">
                        <c:v>2.4368904039797172</c:v>
                      </c:pt>
                      <c:pt idx="102">
                        <c:v>2.4366880169059026</c:v>
                      </c:pt>
                      <c:pt idx="103">
                        <c:v>2.4389945474281509</c:v>
                      </c:pt>
                      <c:pt idx="104">
                        <c:v>2.4137965055538766</c:v>
                      </c:pt>
                      <c:pt idx="105">
                        <c:v>2.3990933238749843</c:v>
                      </c:pt>
                      <c:pt idx="106">
                        <c:v>2.3925736031371314</c:v>
                      </c:pt>
                      <c:pt idx="107">
                        <c:v>2.3666550134789275</c:v>
                      </c:pt>
                      <c:pt idx="108">
                        <c:v>2.3578438597224887</c:v>
                      </c:pt>
                      <c:pt idx="109">
                        <c:v>2.3419082427201645</c:v>
                      </c:pt>
                      <c:pt idx="110">
                        <c:v>2.3257800087327123</c:v>
                      </c:pt>
                      <c:pt idx="111">
                        <c:v>2.3125244086635419</c:v>
                      </c:pt>
                      <c:pt idx="112">
                        <c:v>2.2882269515692517</c:v>
                      </c:pt>
                      <c:pt idx="113">
                        <c:v>2.2804616046740884</c:v>
                      </c:pt>
                      <c:pt idx="114">
                        <c:v>2.2731654896485973</c:v>
                      </c:pt>
                      <c:pt idx="115">
                        <c:v>2.2624766126032867</c:v>
                      </c:pt>
                      <c:pt idx="116">
                        <c:v>2.2393588761900092</c:v>
                      </c:pt>
                      <c:pt idx="117">
                        <c:v>2.2188473965198106</c:v>
                      </c:pt>
                      <c:pt idx="118">
                        <c:v>2.2051621296990671</c:v>
                      </c:pt>
                      <c:pt idx="119">
                        <c:v>2.1699452155182315</c:v>
                      </c:pt>
                      <c:pt idx="120">
                        <c:v>2.1433600484975197</c:v>
                      </c:pt>
                      <c:pt idx="121">
                        <c:v>2.112296992524541</c:v>
                      </c:pt>
                      <c:pt idx="122">
                        <c:v>2.0768093619167498</c:v>
                      </c:pt>
                      <c:pt idx="123">
                        <c:v>2.0443405604089842</c:v>
                      </c:pt>
                      <c:pt idx="124">
                        <c:v>2.0098337827557184</c:v>
                      </c:pt>
                      <c:pt idx="125">
                        <c:v>1.9592399741884057</c:v>
                      </c:pt>
                      <c:pt idx="126">
                        <c:v>1.9083906873679377</c:v>
                      </c:pt>
                      <c:pt idx="127">
                        <c:v>1.8638059053407376</c:v>
                      </c:pt>
                      <c:pt idx="128">
                        <c:v>1.8164060672650084</c:v>
                      </c:pt>
                      <c:pt idx="129">
                        <c:v>1.7522381302720453</c:v>
                      </c:pt>
                      <c:pt idx="130">
                        <c:v>1.704349306650532</c:v>
                      </c:pt>
                      <c:pt idx="131">
                        <c:v>1.6486421411231329</c:v>
                      </c:pt>
                      <c:pt idx="132">
                        <c:v>1.5722002346400878</c:v>
                      </c:pt>
                      <c:pt idx="133">
                        <c:v>1.5007717805452956</c:v>
                      </c:pt>
                      <c:pt idx="134">
                        <c:v>1.4322620512203463</c:v>
                      </c:pt>
                      <c:pt idx="135">
                        <c:v>1.3749097292543244</c:v>
                      </c:pt>
                      <c:pt idx="136">
                        <c:v>1.3009517008773765</c:v>
                      </c:pt>
                      <c:pt idx="137">
                        <c:v>1.215079098407674</c:v>
                      </c:pt>
                      <c:pt idx="138">
                        <c:v>1.1397813343363119</c:v>
                      </c:pt>
                      <c:pt idx="139">
                        <c:v>1.0643602173928435</c:v>
                      </c:pt>
                      <c:pt idx="140">
                        <c:v>0.99254643696264599</c:v>
                      </c:pt>
                      <c:pt idx="141">
                        <c:v>0.93290770813803048</c:v>
                      </c:pt>
                      <c:pt idx="142">
                        <c:v>0.87059927062974152</c:v>
                      </c:pt>
                      <c:pt idx="143">
                        <c:v>0.81387491746065532</c:v>
                      </c:pt>
                      <c:pt idx="144">
                        <c:v>0.75980201186815632</c:v>
                      </c:pt>
                      <c:pt idx="145">
                        <c:v>0.70913340969268202</c:v>
                      </c:pt>
                      <c:pt idx="146">
                        <c:v>0.66274909051226993</c:v>
                      </c:pt>
                      <c:pt idx="147">
                        <c:v>0.62261127374063852</c:v>
                      </c:pt>
                      <c:pt idx="148">
                        <c:v>0.58457312249625348</c:v>
                      </c:pt>
                      <c:pt idx="149">
                        <c:v>0.55097989280191129</c:v>
                      </c:pt>
                      <c:pt idx="150">
                        <c:v>0.52121371406914696</c:v>
                      </c:pt>
                      <c:pt idx="151">
                        <c:v>0.49276299136014473</c:v>
                      </c:pt>
                      <c:pt idx="152">
                        <c:v>0.47816899362980014</c:v>
                      </c:pt>
                      <c:pt idx="153">
                        <c:v>0.4596859648350865</c:v>
                      </c:pt>
                      <c:pt idx="154">
                        <c:v>0.43956453360517173</c:v>
                      </c:pt>
                      <c:pt idx="155">
                        <c:v>0.44055509876850318</c:v>
                      </c:pt>
                      <c:pt idx="156">
                        <c:v>0.43583227598981472</c:v>
                      </c:pt>
                      <c:pt idx="157">
                        <c:v>0.42371142515243587</c:v>
                      </c:pt>
                      <c:pt idx="158">
                        <c:v>0.43461900859679892</c:v>
                      </c:pt>
                      <c:pt idx="159">
                        <c:v>0.44585205946346007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0.47232223617270824</c:v>
                      </c:pt>
                      <c:pt idx="1">
                        <c:v>0.47855193625822717</c:v>
                      </c:pt>
                      <c:pt idx="2">
                        <c:v>0.48681180148881636</c:v>
                      </c:pt>
                      <c:pt idx="3">
                        <c:v>0.49568681599068354</c:v>
                      </c:pt>
                      <c:pt idx="4">
                        <c:v>0.50834354416214522</c:v>
                      </c:pt>
                      <c:pt idx="5">
                        <c:v>0.52482037120770664</c:v>
                      </c:pt>
                      <c:pt idx="6">
                        <c:v>0.53959276848511206</c:v>
                      </c:pt>
                      <c:pt idx="7">
                        <c:v>0.55427725484479606</c:v>
                      </c:pt>
                      <c:pt idx="8">
                        <c:v>0.57361302453835261</c:v>
                      </c:pt>
                      <c:pt idx="9">
                        <c:v>0.59182110224158602</c:v>
                      </c:pt>
                      <c:pt idx="10">
                        <c:v>0.60939368785363579</c:v>
                      </c:pt>
                      <c:pt idx="11">
                        <c:v>0.62839077507946639</c:v>
                      </c:pt>
                      <c:pt idx="12">
                        <c:v>0.64629896619574945</c:v>
                      </c:pt>
                      <c:pt idx="13">
                        <c:v>0.6665482700634664</c:v>
                      </c:pt>
                      <c:pt idx="14">
                        <c:v>0.68415461256873233</c:v>
                      </c:pt>
                      <c:pt idx="15">
                        <c:v>0.70159213695057676</c:v>
                      </c:pt>
                      <c:pt idx="16">
                        <c:v>0.7152826676033549</c:v>
                      </c:pt>
                      <c:pt idx="17">
                        <c:v>0.72643770261800045</c:v>
                      </c:pt>
                      <c:pt idx="18">
                        <c:v>0.7322394849519489</c:v>
                      </c:pt>
                      <c:pt idx="19">
                        <c:v>0.7405153512989433</c:v>
                      </c:pt>
                      <c:pt idx="20">
                        <c:v>0.74785710915119452</c:v>
                      </c:pt>
                      <c:pt idx="21">
                        <c:v>0.75</c:v>
                      </c:pt>
                      <c:pt idx="22">
                        <c:v>0.74749195399334079</c:v>
                      </c:pt>
                      <c:pt idx="23">
                        <c:v>0.74442070397501325</c:v>
                      </c:pt>
                      <c:pt idx="24">
                        <c:v>0.74079359358301755</c:v>
                      </c:pt>
                      <c:pt idx="25">
                        <c:v>0.72643581785873723</c:v>
                      </c:pt>
                      <c:pt idx="26">
                        <c:v>0.70432242793661715</c:v>
                      </c:pt>
                      <c:pt idx="27">
                        <c:v>0.68268362784312409</c:v>
                      </c:pt>
                      <c:pt idx="28">
                        <c:v>0.65011059788930592</c:v>
                      </c:pt>
                      <c:pt idx="29">
                        <c:v>0.61122220182649334</c:v>
                      </c:pt>
                      <c:pt idx="30">
                        <c:v>0.56552829067879307</c:v>
                      </c:pt>
                      <c:pt idx="31">
                        <c:v>0.51448970183880927</c:v>
                      </c:pt>
                      <c:pt idx="32">
                        <c:v>0.45742630994316386</c:v>
                      </c:pt>
                      <c:pt idx="33">
                        <c:v>0.39034031389850765</c:v>
                      </c:pt>
                      <c:pt idx="34">
                        <c:v>0.32273172825464397</c:v>
                      </c:pt>
                      <c:pt idx="35">
                        <c:v>0.2643236447682954</c:v>
                      </c:pt>
                      <c:pt idx="36">
                        <c:v>0.20972219861146998</c:v>
                      </c:pt>
                      <c:pt idx="37">
                        <c:v>0.16057657458816876</c:v>
                      </c:pt>
                      <c:pt idx="38">
                        <c:v>0.12094236782045259</c:v>
                      </c:pt>
                      <c:pt idx="39">
                        <c:v>8.9373866002889019E-2</c:v>
                      </c:pt>
                      <c:pt idx="40">
                        <c:v>7.5486438526498556E-2</c:v>
                      </c:pt>
                      <c:pt idx="41">
                        <c:v>7.3382740323959722E-2</c:v>
                      </c:pt>
                      <c:pt idx="42">
                        <c:v>7.4117366454873712E-2</c:v>
                      </c:pt>
                      <c:pt idx="43">
                        <c:v>7.4746827496930401E-2</c:v>
                      </c:pt>
                      <c:pt idx="44">
                        <c:v>9.1491195018310253E-2</c:v>
                      </c:pt>
                      <c:pt idx="45">
                        <c:v>0.1123411520059568</c:v>
                      </c:pt>
                      <c:pt idx="46">
                        <c:v>0.12499396478786273</c:v>
                      </c:pt>
                      <c:pt idx="47">
                        <c:v>0.1475727229930465</c:v>
                      </c:pt>
                      <c:pt idx="48">
                        <c:v>0.17306339949408853</c:v>
                      </c:pt>
                      <c:pt idx="49">
                        <c:v>0.19113459384689244</c:v>
                      </c:pt>
                      <c:pt idx="50">
                        <c:v>0.2127313169131487</c:v>
                      </c:pt>
                      <c:pt idx="51">
                        <c:v>0.23061302394090161</c:v>
                      </c:pt>
                      <c:pt idx="52">
                        <c:v>0.25044064741573102</c:v>
                      </c:pt>
                      <c:pt idx="53">
                        <c:v>0.27558173675850439</c:v>
                      </c:pt>
                      <c:pt idx="54">
                        <c:v>0.29616349853127433</c:v>
                      </c:pt>
                      <c:pt idx="55">
                        <c:v>0.31482142737789576</c:v>
                      </c:pt>
                      <c:pt idx="56">
                        <c:v>0.33461251776813583</c:v>
                      </c:pt>
                      <c:pt idx="57">
                        <c:v>0.36029788633409932</c:v>
                      </c:pt>
                      <c:pt idx="58">
                        <c:v>0.38887110081841486</c:v>
                      </c:pt>
                      <c:pt idx="59">
                        <c:v>0.41593725423567662</c:v>
                      </c:pt>
                      <c:pt idx="60">
                        <c:v>0.44293409377191895</c:v>
                      </c:pt>
                      <c:pt idx="61">
                        <c:v>0.46714654236621445</c:v>
                      </c:pt>
                      <c:pt idx="62">
                        <c:v>0.4792718193832245</c:v>
                      </c:pt>
                      <c:pt idx="63">
                        <c:v>0.49384793817214762</c:v>
                      </c:pt>
                      <c:pt idx="64">
                        <c:v>0.51268006632510998</c:v>
                      </c:pt>
                      <c:pt idx="65">
                        <c:v>0.52602748230274599</c:v>
                      </c:pt>
                      <c:pt idx="66">
                        <c:v>0.54187760769691806</c:v>
                      </c:pt>
                      <c:pt idx="67">
                        <c:v>0.56072078611545006</c:v>
                      </c:pt>
                      <c:pt idx="68">
                        <c:v>0.57819081322844068</c:v>
                      </c:pt>
                      <c:pt idx="69">
                        <c:v>0.59883787088181051</c:v>
                      </c:pt>
                      <c:pt idx="70">
                        <c:v>0.62240060073190573</c:v>
                      </c:pt>
                      <c:pt idx="71">
                        <c:v>0.65170370621880269</c:v>
                      </c:pt>
                      <c:pt idx="72">
                        <c:v>0.68262637644634649</c:v>
                      </c:pt>
                      <c:pt idx="73">
                        <c:v>0.72093308431543024</c:v>
                      </c:pt>
                      <c:pt idx="74">
                        <c:v>0.75152406349827428</c:v>
                      </c:pt>
                      <c:pt idx="75">
                        <c:v>0.78401388026206553</c:v>
                      </c:pt>
                      <c:pt idx="76">
                        <c:v>0.81823895710264227</c:v>
                      </c:pt>
                      <c:pt idx="77">
                        <c:v>0.85663338329920014</c:v>
                      </c:pt>
                      <c:pt idx="78">
                        <c:v>0.89588567600330737</c:v>
                      </c:pt>
                      <c:pt idx="79">
                        <c:v>0.9361364363679473</c:v>
                      </c:pt>
                      <c:pt idx="80">
                        <c:v>0.97734395183493161</c:v>
                      </c:pt>
                      <c:pt idx="81">
                        <c:v>1.0130566877333842</c:v>
                      </c:pt>
                      <c:pt idx="82">
                        <c:v>1.0476878075561593</c:v>
                      </c:pt>
                      <c:pt idx="83">
                        <c:v>1.0868601375469016</c:v>
                      </c:pt>
                      <c:pt idx="84">
                        <c:v>1.1222331753384531</c:v>
                      </c:pt>
                      <c:pt idx="85">
                        <c:v>1.1583166275632211</c:v>
                      </c:pt>
                      <c:pt idx="86">
                        <c:v>1.1957613712314064</c:v>
                      </c:pt>
                      <c:pt idx="87">
                        <c:v>1.234883851288431</c:v>
                      </c:pt>
                      <c:pt idx="88">
                        <c:v>1.2697217592407881</c:v>
                      </c:pt>
                      <c:pt idx="89">
                        <c:v>1.3032118179198089</c:v>
                      </c:pt>
                      <c:pt idx="90">
                        <c:v>1.3316301629400451</c:v>
                      </c:pt>
                      <c:pt idx="91">
                        <c:v>1.3533079448793495</c:v>
                      </c:pt>
                      <c:pt idx="92">
                        <c:v>1.3761752565051228</c:v>
                      </c:pt>
                      <c:pt idx="93">
                        <c:v>1.4010001880355289</c:v>
                      </c:pt>
                      <c:pt idx="94">
                        <c:v>1.4318179043469037</c:v>
                      </c:pt>
                      <c:pt idx="95">
                        <c:v>1.4486382670120439</c:v>
                      </c:pt>
                      <c:pt idx="96">
                        <c:v>1.4501224129144989</c:v>
                      </c:pt>
                      <c:pt idx="97">
                        <c:v>1.4520768240266915</c:v>
                      </c:pt>
                      <c:pt idx="98">
                        <c:v>1.4680302315076408</c:v>
                      </c:pt>
                      <c:pt idx="99">
                        <c:v>1.4710808566513611</c:v>
                      </c:pt>
                      <c:pt idx="100">
                        <c:v>1.4655100143909732</c:v>
                      </c:pt>
                      <c:pt idx="101">
                        <c:v>1.4621342423878305</c:v>
                      </c:pt>
                      <c:pt idx="102">
                        <c:v>1.4620128101435417</c:v>
                      </c:pt>
                      <c:pt idx="103">
                        <c:v>1.4633967284568905</c:v>
                      </c:pt>
                      <c:pt idx="104">
                        <c:v>1.4482779033323261</c:v>
                      </c:pt>
                      <c:pt idx="105">
                        <c:v>1.4394559943249907</c:v>
                      </c:pt>
                      <c:pt idx="106">
                        <c:v>1.4355441618822788</c:v>
                      </c:pt>
                      <c:pt idx="107">
                        <c:v>1.4199930080873564</c:v>
                      </c:pt>
                      <c:pt idx="108">
                        <c:v>1.4147063158334934</c:v>
                      </c:pt>
                      <c:pt idx="109">
                        <c:v>1.4051449456320988</c:v>
                      </c:pt>
                      <c:pt idx="110">
                        <c:v>1.3954680052396273</c:v>
                      </c:pt>
                      <c:pt idx="111">
                        <c:v>1.3875146451981253</c:v>
                      </c:pt>
                      <c:pt idx="112">
                        <c:v>1.3729361709415508</c:v>
                      </c:pt>
                      <c:pt idx="113">
                        <c:v>1.3682769628044529</c:v>
                      </c:pt>
                      <c:pt idx="114">
                        <c:v>1.3638992937891583</c:v>
                      </c:pt>
                      <c:pt idx="115">
                        <c:v>1.3574859675619719</c:v>
                      </c:pt>
                      <c:pt idx="116">
                        <c:v>1.3436153257140055</c:v>
                      </c:pt>
                      <c:pt idx="117">
                        <c:v>1.3313084379118862</c:v>
                      </c:pt>
                      <c:pt idx="118">
                        <c:v>1.3230972778194403</c:v>
                      </c:pt>
                      <c:pt idx="119">
                        <c:v>1.3019671293109387</c:v>
                      </c:pt>
                      <c:pt idx="120">
                        <c:v>1.2860160290985119</c:v>
                      </c:pt>
                      <c:pt idx="121">
                        <c:v>1.2673781955147247</c:v>
                      </c:pt>
                      <c:pt idx="122">
                        <c:v>1.2460856171500501</c:v>
                      </c:pt>
                      <c:pt idx="123">
                        <c:v>1.2266043362453907</c:v>
                      </c:pt>
                      <c:pt idx="124">
                        <c:v>1.2059002696534309</c:v>
                      </c:pt>
                      <c:pt idx="125">
                        <c:v>1.1755439845130433</c:v>
                      </c:pt>
                      <c:pt idx="126">
                        <c:v>1.1450344124207625</c:v>
                      </c:pt>
                      <c:pt idx="127">
                        <c:v>1.1182835432044427</c:v>
                      </c:pt>
                      <c:pt idx="128">
                        <c:v>1.0898436403590051</c:v>
                      </c:pt>
                      <c:pt idx="129">
                        <c:v>1.051342878163227</c:v>
                      </c:pt>
                      <c:pt idx="130">
                        <c:v>1.0226095839903191</c:v>
                      </c:pt>
                      <c:pt idx="131">
                        <c:v>0.98918528467387967</c:v>
                      </c:pt>
                      <c:pt idx="132">
                        <c:v>0.9433201407840528</c:v>
                      </c:pt>
                      <c:pt idx="133">
                        <c:v>0.90046306832717726</c:v>
                      </c:pt>
                      <c:pt idx="134">
                        <c:v>0.85935723073220771</c:v>
                      </c:pt>
                      <c:pt idx="135">
                        <c:v>0.82494583755259465</c:v>
                      </c:pt>
                      <c:pt idx="136">
                        <c:v>0.78057102052642602</c:v>
                      </c:pt>
                      <c:pt idx="137">
                        <c:v>0.72904745904460433</c:v>
                      </c:pt>
                      <c:pt idx="138">
                        <c:v>0.68386880060178723</c:v>
                      </c:pt>
                      <c:pt idx="139">
                        <c:v>0.63861613043570609</c:v>
                      </c:pt>
                      <c:pt idx="140">
                        <c:v>0.59552786217758769</c:v>
                      </c:pt>
                      <c:pt idx="141">
                        <c:v>0.55974462488281829</c:v>
                      </c:pt>
                      <c:pt idx="142">
                        <c:v>0.52235956237784487</c:v>
                      </c:pt>
                      <c:pt idx="143">
                        <c:v>0.48832495047639324</c:v>
                      </c:pt>
                      <c:pt idx="144">
                        <c:v>0.45588120712089375</c:v>
                      </c:pt>
                      <c:pt idx="145">
                        <c:v>0.42548004581560916</c:v>
                      </c:pt>
                      <c:pt idx="146">
                        <c:v>0.39764945430736193</c:v>
                      </c:pt>
                      <c:pt idx="147">
                        <c:v>0.37356676424438306</c:v>
                      </c:pt>
                      <c:pt idx="148">
                        <c:v>0.35074387349775205</c:v>
                      </c:pt>
                      <c:pt idx="149">
                        <c:v>0.33058793568114675</c:v>
                      </c:pt>
                      <c:pt idx="150">
                        <c:v>0.31272822844148818</c:v>
                      </c:pt>
                      <c:pt idx="151">
                        <c:v>0.29565779481608684</c:v>
                      </c:pt>
                      <c:pt idx="152">
                        <c:v>0.28690139617788013</c:v>
                      </c:pt>
                      <c:pt idx="153">
                        <c:v>0.2758115789010519</c:v>
                      </c:pt>
                      <c:pt idx="154">
                        <c:v>0.26373872016310301</c:v>
                      </c:pt>
                      <c:pt idx="155">
                        <c:v>0.26433305926110195</c:v>
                      </c:pt>
                      <c:pt idx="156">
                        <c:v>0.26149936559388881</c:v>
                      </c:pt>
                      <c:pt idx="157">
                        <c:v>0.25422685509146148</c:v>
                      </c:pt>
                      <c:pt idx="158">
                        <c:v>0.26077140515807939</c:v>
                      </c:pt>
                      <c:pt idx="159">
                        <c:v>0.267511235678076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0.62976298156361099</c:v>
                </c:pt>
                <c:pt idx="1">
                  <c:v>0.6380692483443029</c:v>
                </c:pt>
                <c:pt idx="2">
                  <c:v>0.64908240198508849</c:v>
                </c:pt>
                <c:pt idx="3">
                  <c:v>0.66091575465424468</c:v>
                </c:pt>
                <c:pt idx="4">
                  <c:v>0.67779139221619367</c:v>
                </c:pt>
                <c:pt idx="5">
                  <c:v>0.69976049494360881</c:v>
                </c:pt>
                <c:pt idx="6">
                  <c:v>0.71945702464681605</c:v>
                </c:pt>
                <c:pt idx="7">
                  <c:v>0.73903633979306149</c:v>
                </c:pt>
                <c:pt idx="8">
                  <c:v>0.76481736605113682</c:v>
                </c:pt>
                <c:pt idx="9">
                  <c:v>0.78909480298878143</c:v>
                </c:pt>
                <c:pt idx="10">
                  <c:v>0.81252491713818109</c:v>
                </c:pt>
                <c:pt idx="11">
                  <c:v>0.83785436677262182</c:v>
                </c:pt>
                <c:pt idx="12">
                  <c:v>0.86173195492766586</c:v>
                </c:pt>
                <c:pt idx="13">
                  <c:v>0.88873102675128846</c:v>
                </c:pt>
                <c:pt idx="14">
                  <c:v>0.91220615009164319</c:v>
                </c:pt>
                <c:pt idx="15">
                  <c:v>0.93545618260076902</c:v>
                </c:pt>
                <c:pt idx="16">
                  <c:v>0.95371022347113987</c:v>
                </c:pt>
                <c:pt idx="17">
                  <c:v>0.9685836034906673</c:v>
                </c:pt>
                <c:pt idx="18">
                  <c:v>0.97631931326926513</c:v>
                </c:pt>
                <c:pt idx="19">
                  <c:v>0.98735380173192433</c:v>
                </c:pt>
                <c:pt idx="20">
                  <c:v>0.99714281220159262</c:v>
                </c:pt>
                <c:pt idx="21">
                  <c:v>1</c:v>
                </c:pt>
                <c:pt idx="22">
                  <c:v>0.99665593865778768</c:v>
                </c:pt>
                <c:pt idx="23">
                  <c:v>0.99256093863335104</c:v>
                </c:pt>
                <c:pt idx="24">
                  <c:v>0.98772479144402336</c:v>
                </c:pt>
                <c:pt idx="25">
                  <c:v>0.96858109047831631</c:v>
                </c:pt>
                <c:pt idx="26">
                  <c:v>0.93909657058215623</c:v>
                </c:pt>
                <c:pt idx="27">
                  <c:v>0.91024483712416537</c:v>
                </c:pt>
                <c:pt idx="28">
                  <c:v>0.86681413051907452</c:v>
                </c:pt>
                <c:pt idx="29">
                  <c:v>0.81496293576865775</c:v>
                </c:pt>
                <c:pt idx="30">
                  <c:v>0.75403772090505738</c:v>
                </c:pt>
                <c:pt idx="31">
                  <c:v>0.68598626911841232</c:v>
                </c:pt>
                <c:pt idx="32">
                  <c:v>0.60990174659088514</c:v>
                </c:pt>
                <c:pt idx="33">
                  <c:v>0.52045375186467691</c:v>
                </c:pt>
                <c:pt idx="34">
                  <c:v>0.43030897100619198</c:v>
                </c:pt>
                <c:pt idx="35">
                  <c:v>0.35243152635772723</c:v>
                </c:pt>
                <c:pt idx="36">
                  <c:v>0.27962959814862665</c:v>
                </c:pt>
                <c:pt idx="37">
                  <c:v>0.2141020994508917</c:v>
                </c:pt>
                <c:pt idx="38">
                  <c:v>0.16125649042727011</c:v>
                </c:pt>
                <c:pt idx="39">
                  <c:v>0.11916515467051869</c:v>
                </c:pt>
                <c:pt idx="40">
                  <c:v>0.10064858470199807</c:v>
                </c:pt>
                <c:pt idx="41">
                  <c:v>9.784365376527962E-2</c:v>
                </c:pt>
                <c:pt idx="42">
                  <c:v>9.8823155273164959E-2</c:v>
                </c:pt>
                <c:pt idx="43">
                  <c:v>9.9662436662573864E-2</c:v>
                </c:pt>
                <c:pt idx="44">
                  <c:v>0.12198826002441367</c:v>
                </c:pt>
                <c:pt idx="45">
                  <c:v>0.14978820267460907</c:v>
                </c:pt>
                <c:pt idx="46">
                  <c:v>0.16665861971715032</c:v>
                </c:pt>
                <c:pt idx="47">
                  <c:v>0.19676363065739533</c:v>
                </c:pt>
                <c:pt idx="48">
                  <c:v>0.23075119932545138</c:v>
                </c:pt>
                <c:pt idx="49">
                  <c:v>0.25484612512918992</c:v>
                </c:pt>
                <c:pt idx="50">
                  <c:v>0.28364175588419827</c:v>
                </c:pt>
                <c:pt idx="51">
                  <c:v>0.30748403192120216</c:v>
                </c:pt>
                <c:pt idx="52">
                  <c:v>0.3339208632209747</c:v>
                </c:pt>
                <c:pt idx="53">
                  <c:v>0.36744231567800589</c:v>
                </c:pt>
                <c:pt idx="54">
                  <c:v>0.39488466470836575</c:v>
                </c:pt>
                <c:pt idx="55">
                  <c:v>0.41976190317052764</c:v>
                </c:pt>
                <c:pt idx="56">
                  <c:v>0.44615002369084777</c:v>
                </c:pt>
                <c:pt idx="57">
                  <c:v>0.48039718177879909</c:v>
                </c:pt>
                <c:pt idx="58">
                  <c:v>0.51849480109121981</c:v>
                </c:pt>
                <c:pt idx="59">
                  <c:v>0.55458300564756879</c:v>
                </c:pt>
                <c:pt idx="60">
                  <c:v>0.59057879169589189</c:v>
                </c:pt>
                <c:pt idx="61">
                  <c:v>0.62286205648828596</c:v>
                </c:pt>
                <c:pt idx="62">
                  <c:v>0.63902909251096596</c:v>
                </c:pt>
                <c:pt idx="63">
                  <c:v>0.65846391756286349</c:v>
                </c:pt>
                <c:pt idx="64">
                  <c:v>0.68357342176681335</c:v>
                </c:pt>
                <c:pt idx="65">
                  <c:v>0.70136997640366139</c:v>
                </c:pt>
                <c:pt idx="66">
                  <c:v>0.72250347692922412</c:v>
                </c:pt>
                <c:pt idx="67">
                  <c:v>0.74762771482060009</c:v>
                </c:pt>
                <c:pt idx="68">
                  <c:v>0.77092108430458761</c:v>
                </c:pt>
                <c:pt idx="69">
                  <c:v>0.79845049450908068</c:v>
                </c:pt>
                <c:pt idx="70">
                  <c:v>0.82986746764254093</c:v>
                </c:pt>
                <c:pt idx="71">
                  <c:v>0.86893827495840359</c:v>
                </c:pt>
                <c:pt idx="72">
                  <c:v>0.91016850192846199</c:v>
                </c:pt>
                <c:pt idx="73">
                  <c:v>0.96124411242057373</c:v>
                </c:pt>
                <c:pt idx="74">
                  <c:v>1.0020320846643658</c:v>
                </c:pt>
                <c:pt idx="75">
                  <c:v>1.0453518403494206</c:v>
                </c:pt>
                <c:pt idx="76">
                  <c:v>1.0909852761368564</c:v>
                </c:pt>
                <c:pt idx="77">
                  <c:v>1.1421778443989334</c:v>
                </c:pt>
                <c:pt idx="78">
                  <c:v>1.1945142346710764</c:v>
                </c:pt>
                <c:pt idx="79">
                  <c:v>1.2481819151572631</c:v>
                </c:pt>
                <c:pt idx="80">
                  <c:v>1.3031252691132422</c:v>
                </c:pt>
                <c:pt idx="81">
                  <c:v>1.3507422503111788</c:v>
                </c:pt>
                <c:pt idx="82">
                  <c:v>1.3969170767415457</c:v>
                </c:pt>
                <c:pt idx="83">
                  <c:v>1.4491468500625353</c:v>
                </c:pt>
                <c:pt idx="84">
                  <c:v>1.4963109004512709</c:v>
                </c:pt>
                <c:pt idx="85">
                  <c:v>1.5444221700842946</c:v>
                </c:pt>
                <c:pt idx="86">
                  <c:v>1.5943484949752085</c:v>
                </c:pt>
                <c:pt idx="87">
                  <c:v>1.6465118017179081</c:v>
                </c:pt>
                <c:pt idx="88">
                  <c:v>1.6929623456543841</c:v>
                </c:pt>
                <c:pt idx="89">
                  <c:v>1.7376157572264117</c:v>
                </c:pt>
                <c:pt idx="90">
                  <c:v>1.7755068839200601</c:v>
                </c:pt>
                <c:pt idx="91">
                  <c:v>1.8044105931724659</c:v>
                </c:pt>
                <c:pt idx="92">
                  <c:v>1.8349003420068306</c:v>
                </c:pt>
                <c:pt idx="93">
                  <c:v>1.8680002507140385</c:v>
                </c:pt>
                <c:pt idx="94">
                  <c:v>1.9090905391292048</c:v>
                </c:pt>
                <c:pt idx="95">
                  <c:v>1.9315176893493919</c:v>
                </c:pt>
                <c:pt idx="96">
                  <c:v>1.9334965505526653</c:v>
                </c:pt>
                <c:pt idx="97">
                  <c:v>1.9361024320355886</c:v>
                </c:pt>
                <c:pt idx="98">
                  <c:v>1.9573736420101877</c:v>
                </c:pt>
                <c:pt idx="99">
                  <c:v>1.9614411422018148</c:v>
                </c:pt>
                <c:pt idx="100">
                  <c:v>1.9540133525212975</c:v>
                </c:pt>
                <c:pt idx="101">
                  <c:v>1.9495123231837739</c:v>
                </c:pt>
                <c:pt idx="102">
                  <c:v>1.9493504135247222</c:v>
                </c:pt>
                <c:pt idx="103">
                  <c:v>1.9511956379425206</c:v>
                </c:pt>
                <c:pt idx="104">
                  <c:v>1.9310372044431015</c:v>
                </c:pt>
                <c:pt idx="105">
                  <c:v>1.9192746590999876</c:v>
                </c:pt>
                <c:pt idx="106">
                  <c:v>1.9140588825097051</c:v>
                </c:pt>
                <c:pt idx="107">
                  <c:v>1.8933240107831419</c:v>
                </c:pt>
                <c:pt idx="108">
                  <c:v>1.886275087777991</c:v>
                </c:pt>
                <c:pt idx="109">
                  <c:v>1.8735265941761317</c:v>
                </c:pt>
                <c:pt idx="110">
                  <c:v>1.8606240069861697</c:v>
                </c:pt>
                <c:pt idx="111">
                  <c:v>1.8500195269308337</c:v>
                </c:pt>
                <c:pt idx="112">
                  <c:v>1.8305815612554013</c:v>
                </c:pt>
                <c:pt idx="113">
                  <c:v>1.8243692837392707</c:v>
                </c:pt>
                <c:pt idx="114">
                  <c:v>1.8185323917188778</c:v>
                </c:pt>
                <c:pt idx="115">
                  <c:v>1.8099812900826293</c:v>
                </c:pt>
                <c:pt idx="116">
                  <c:v>1.7914871009520075</c:v>
                </c:pt>
                <c:pt idx="117">
                  <c:v>1.7750779172158484</c:v>
                </c:pt>
                <c:pt idx="118">
                  <c:v>1.7641297037592538</c:v>
                </c:pt>
                <c:pt idx="119">
                  <c:v>1.7359561724145851</c:v>
                </c:pt>
                <c:pt idx="120">
                  <c:v>1.7146880387980159</c:v>
                </c:pt>
                <c:pt idx="121">
                  <c:v>1.6898375940196328</c:v>
                </c:pt>
                <c:pt idx="122">
                  <c:v>1.6614474895333999</c:v>
                </c:pt>
                <c:pt idx="123">
                  <c:v>1.6354724483271874</c:v>
                </c:pt>
                <c:pt idx="124">
                  <c:v>1.6078670262045747</c:v>
                </c:pt>
                <c:pt idx="125">
                  <c:v>1.5673919793507245</c:v>
                </c:pt>
                <c:pt idx="126">
                  <c:v>1.5267125498943501</c:v>
                </c:pt>
                <c:pt idx="127">
                  <c:v>1.4910447242725902</c:v>
                </c:pt>
                <c:pt idx="128">
                  <c:v>1.4531248538120067</c:v>
                </c:pt>
                <c:pt idx="129">
                  <c:v>1.4017905042176362</c:v>
                </c:pt>
                <c:pt idx="130">
                  <c:v>1.3634794453204255</c:v>
                </c:pt>
                <c:pt idx="131">
                  <c:v>1.3189137128985062</c:v>
                </c:pt>
                <c:pt idx="132">
                  <c:v>1.2577601877120703</c:v>
                </c:pt>
                <c:pt idx="133">
                  <c:v>1.2006174244362364</c:v>
                </c:pt>
                <c:pt idx="134">
                  <c:v>1.145809640976277</c:v>
                </c:pt>
                <c:pt idx="135">
                  <c:v>1.0999277834034595</c:v>
                </c:pt>
                <c:pt idx="136">
                  <c:v>1.0407613607019013</c:v>
                </c:pt>
                <c:pt idx="137">
                  <c:v>0.97206327872613918</c:v>
                </c:pt>
                <c:pt idx="138">
                  <c:v>0.91182506746904957</c:v>
                </c:pt>
                <c:pt idx="139">
                  <c:v>0.85148817391427478</c:v>
                </c:pt>
                <c:pt idx="140">
                  <c:v>0.79403714957011684</c:v>
                </c:pt>
                <c:pt idx="141">
                  <c:v>0.74632616651042438</c:v>
                </c:pt>
                <c:pt idx="142">
                  <c:v>0.69647941650379319</c:v>
                </c:pt>
                <c:pt idx="143">
                  <c:v>0.65109993396852428</c:v>
                </c:pt>
                <c:pt idx="144">
                  <c:v>0.60784160949452504</c:v>
                </c:pt>
                <c:pt idx="145">
                  <c:v>0.56730672775414559</c:v>
                </c:pt>
                <c:pt idx="146">
                  <c:v>0.5301992724098159</c:v>
                </c:pt>
                <c:pt idx="147">
                  <c:v>0.49808901899251079</c:v>
                </c:pt>
                <c:pt idx="148">
                  <c:v>0.46765849799700276</c:v>
                </c:pt>
                <c:pt idx="149">
                  <c:v>0.44078391424152902</c:v>
                </c:pt>
                <c:pt idx="150">
                  <c:v>0.41697097125531757</c:v>
                </c:pt>
                <c:pt idx="151">
                  <c:v>0.39421039308811578</c:v>
                </c:pt>
                <c:pt idx="152">
                  <c:v>0.38253519490384014</c:v>
                </c:pt>
                <c:pt idx="153">
                  <c:v>0.3677487718680692</c:v>
                </c:pt>
                <c:pt idx="154">
                  <c:v>0.35165162688413737</c:v>
                </c:pt>
                <c:pt idx="155">
                  <c:v>0.35244407901480257</c:v>
                </c:pt>
                <c:pt idx="156">
                  <c:v>0.34866582079185177</c:v>
                </c:pt>
                <c:pt idx="157">
                  <c:v>0.33896914012194868</c:v>
                </c:pt>
                <c:pt idx="158">
                  <c:v>0.34769520687743916</c:v>
                </c:pt>
                <c:pt idx="159">
                  <c:v>0.35668164757076803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0.32107156723380997</c:v>
                </c:pt>
                <c:pt idx="1">
                  <c:v>0.325306344715518</c:v>
                </c:pt>
                <c:pt idx="2">
                  <c:v>0.33092117220324102</c:v>
                </c:pt>
                <c:pt idx="3">
                  <c:v>0.336954161118663</c:v>
                </c:pt>
                <c:pt idx="4">
                  <c:v>0.34555785418844598</c:v>
                </c:pt>
                <c:pt idx="5">
                  <c:v>0.35675834461088801</c:v>
                </c:pt>
                <c:pt idx="6">
                  <c:v>0.36680021090981602</c:v>
                </c:pt>
                <c:pt idx="7">
                  <c:v>0.37678231780304999</c:v>
                </c:pt>
                <c:pt idx="8">
                  <c:v>0.38992623821104899</c:v>
                </c:pt>
                <c:pt idx="9">
                  <c:v>0.40230358485444201</c:v>
                </c:pt>
                <c:pt idx="10">
                  <c:v>0.414248941584901</c:v>
                </c:pt>
                <c:pt idx="11">
                  <c:v>0.42716263503685298</c:v>
                </c:pt>
                <c:pt idx="12">
                  <c:v>0.43933612708884501</c:v>
                </c:pt>
                <c:pt idx="13">
                  <c:v>0.453101042712729</c:v>
                </c:pt>
                <c:pt idx="14">
                  <c:v>0.46506934644373099</c:v>
                </c:pt>
                <c:pt idx="15">
                  <c:v>0.47692289229269103</c:v>
                </c:pt>
                <c:pt idx="16">
                  <c:v>0.48622933564070803</c:v>
                </c:pt>
                <c:pt idx="17">
                  <c:v>0.49381221931716202</c:v>
                </c:pt>
                <c:pt idx="18">
                  <c:v>0.49775611016973897</c:v>
                </c:pt>
                <c:pt idx="19">
                  <c:v>0.50338181477297395</c:v>
                </c:pt>
                <c:pt idx="20">
                  <c:v>0.50837253830734397</c:v>
                </c:pt>
                <c:pt idx="21">
                  <c:v>0.50982921612292198</c:v>
                </c:pt>
                <c:pt idx="22">
                  <c:v>0.50812431595015495</c:v>
                </c:pt>
                <c:pt idx="23">
                  <c:v>0.50603656529767305</c:v>
                </c:pt>
                <c:pt idx="24">
                  <c:v>0.50357095616708303</c:v>
                </c:pt>
                <c:pt idx="25">
                  <c:v>0.49381093811004501</c:v>
                </c:pt>
                <c:pt idx="26">
                  <c:v>0.47877886844362499</c:v>
                </c:pt>
                <c:pt idx="27">
                  <c:v>0.46406941179095001</c:v>
                </c:pt>
                <c:pt idx="28">
                  <c:v>0.44192716868681198</c:v>
                </c:pt>
                <c:pt idx="29">
                  <c:v>0.41549191471217001</c:v>
                </c:pt>
                <c:pt idx="30">
                  <c:v>0.38443046017614002</c:v>
                </c:pt>
                <c:pt idx="31">
                  <c:v>0.34973584185572798</c:v>
                </c:pt>
                <c:pt idx="32">
                  <c:v>0.310945729376432</c:v>
                </c:pt>
                <c:pt idx="33">
                  <c:v>0.26534252834140198</c:v>
                </c:pt>
                <c:pt idx="34">
                  <c:v>0.21938408537874801</c:v>
                </c:pt>
                <c:pt idx="35">
                  <c:v>0.17967988881996499</c:v>
                </c:pt>
                <c:pt idx="36">
                  <c:v>0.142563338828882</c:v>
                </c:pt>
                <c:pt idx="37">
                  <c:v>0.10915550553332</c:v>
                </c:pt>
                <c:pt idx="38">
                  <c:v>8.2213270109268599E-2</c:v>
                </c:pt>
                <c:pt idx="39">
                  <c:v>6.07538773948373E-2</c:v>
                </c:pt>
                <c:pt idx="40">
                  <c:v>5.1313589042501197E-2</c:v>
                </c:pt>
                <c:pt idx="41">
                  <c:v>4.9883553301755097E-2</c:v>
                </c:pt>
                <c:pt idx="42">
                  <c:v>5.0382931787711499E-2</c:v>
                </c:pt>
                <c:pt idx="43">
                  <c:v>5.0810821960580399E-2</c:v>
                </c:pt>
                <c:pt idx="44">
                  <c:v>6.2193178984445999E-2</c:v>
                </c:pt>
                <c:pt idx="45">
                  <c:v>7.6366401954057306E-2</c:v>
                </c:pt>
                <c:pt idx="46">
                  <c:v>8.4967433450522906E-2</c:v>
                </c:pt>
                <c:pt idx="47">
                  <c:v>0.10031584757956</c:v>
                </c:pt>
                <c:pt idx="48">
                  <c:v>0.117643703071519</c:v>
                </c:pt>
                <c:pt idx="49">
                  <c:v>0.12992800020657899</c:v>
                </c:pt>
                <c:pt idx="50">
                  <c:v>0.14460885406217</c:v>
                </c:pt>
                <c:pt idx="51">
                  <c:v>0.15676434296470201</c:v>
                </c:pt>
                <c:pt idx="52">
                  <c:v>0.170242611943039</c:v>
                </c:pt>
                <c:pt idx="53">
                  <c:v>0.18733282777250901</c:v>
                </c:pt>
                <c:pt idx="54">
                  <c:v>0.201323739067229</c:v>
                </c:pt>
                <c:pt idx="55">
                  <c:v>0.21400688205169599</c:v>
                </c:pt>
                <c:pt idx="56">
                  <c:v>0.22746031685152801</c:v>
                </c:pt>
                <c:pt idx="57">
                  <c:v>0.24492051861394601</c:v>
                </c:pt>
                <c:pt idx="58">
                  <c:v>0.26434379800414698</c:v>
                </c:pt>
                <c:pt idx="59">
                  <c:v>0.28274261904439402</c:v>
                </c:pt>
                <c:pt idx="60">
                  <c:v>0.30109432242913903</c:v>
                </c:pt>
                <c:pt idx="61">
                  <c:v>0.31755327401213401</c:v>
                </c:pt>
                <c:pt idx="62">
                  <c:v>0.325795701314608</c:v>
                </c:pt>
                <c:pt idx="63">
                  <c:v>0.33570414293630302</c:v>
                </c:pt>
                <c:pt idx="64">
                  <c:v>0.34850570178183798</c:v>
                </c:pt>
                <c:pt idx="65">
                  <c:v>0.35757890528203101</c:v>
                </c:pt>
                <c:pt idx="66">
                  <c:v>0.36835338128891199</c:v>
                </c:pt>
                <c:pt idx="67">
                  <c:v>0.38116245179875802</c:v>
                </c:pt>
                <c:pt idx="68">
                  <c:v>0.39303809210364099</c:v>
                </c:pt>
                <c:pt idx="69">
                  <c:v>0.40707338972852403</c:v>
                </c:pt>
                <c:pt idx="70">
                  <c:v>0.42309068051411097</c:v>
                </c:pt>
                <c:pt idx="71">
                  <c:v>0.44301011958124697</c:v>
                </c:pt>
                <c:pt idx="72">
                  <c:v>0.46403049387796202</c:v>
                </c:pt>
                <c:pt idx="73">
                  <c:v>0.490070332338155</c:v>
                </c:pt>
                <c:pt idx="74">
                  <c:v>0.51086523225445102</c:v>
                </c:pt>
                <c:pt idx="75">
                  <c:v>0.53295090933799905</c:v>
                </c:pt>
                <c:pt idx="76">
                  <c:v>0.55621616813450303</c:v>
                </c:pt>
                <c:pt idx="77">
                  <c:v>0.58231563508287698</c:v>
                </c:pt>
                <c:pt idx="78">
                  <c:v>0.60899825591002699</c:v>
                </c:pt>
                <c:pt idx="79">
                  <c:v>0.636359607383435</c:v>
                </c:pt>
                <c:pt idx="80">
                  <c:v>0.66437133446197605</c:v>
                </c:pt>
                <c:pt idx="81">
                  <c:v>0.68864786266026001</c:v>
                </c:pt>
                <c:pt idx="82">
                  <c:v>0.71218913822386598</c:v>
                </c:pt>
                <c:pt idx="83">
                  <c:v>0.738817402614384</c:v>
                </c:pt>
                <c:pt idx="84">
                  <c:v>0.76286301345325502</c:v>
                </c:pt>
                <c:pt idx="85">
                  <c:v>0.78739154433693803</c:v>
                </c:pt>
                <c:pt idx="86">
                  <c:v>0.812845443419971</c:v>
                </c:pt>
                <c:pt idx="87">
                  <c:v>0.83943982120698102</c:v>
                </c:pt>
                <c:pt idx="88">
                  <c:v>0.863121665610598</c:v>
                </c:pt>
                <c:pt idx="89">
                  <c:v>0.88588727942957901</c:v>
                </c:pt>
                <c:pt idx="90">
                  <c:v>0.90520528284981605</c:v>
                </c:pt>
                <c:pt idx="91">
                  <c:v>0.91994123828101504</c:v>
                </c:pt>
                <c:pt idx="92">
                  <c:v>0.93548580302902395</c:v>
                </c:pt>
                <c:pt idx="93">
                  <c:v>0.95236110353895997</c:v>
                </c:pt>
                <c:pt idx="94">
                  <c:v>0.97331013307192904</c:v>
                </c:pt>
                <c:pt idx="95">
                  <c:v>0.98474414948855804</c:v>
                </c:pt>
                <c:pt idx="96">
                  <c:v>0.98575303074463905</c:v>
                </c:pt>
                <c:pt idx="97">
                  <c:v>0.98708158525838696</c:v>
                </c:pt>
                <c:pt idx="98">
                  <c:v>0.99792626956572295</c:v>
                </c:pt>
                <c:pt idx="99">
                  <c:v>1</c:v>
                </c:pt>
                <c:pt idx="100">
                  <c:v>0.996213095809656</c:v>
                </c:pt>
                <c:pt idx="101">
                  <c:v>0.99391833955076003</c:v>
                </c:pt>
                <c:pt idx="102">
                  <c:v>0.99383579327620297</c:v>
                </c:pt>
                <c:pt idx="103">
                  <c:v>0.99477654259470005</c:v>
                </c:pt>
                <c:pt idx="104">
                  <c:v>0.98449918424542504</c:v>
                </c:pt>
                <c:pt idx="105">
                  <c:v>0.97850229497353503</c:v>
                </c:pt>
                <c:pt idx="106">
                  <c:v>0.97584313968303904</c:v>
                </c:pt>
                <c:pt idx="107">
                  <c:v>0.96527189628427601</c:v>
                </c:pt>
                <c:pt idx="108">
                  <c:v>0.96167814939404905</c:v>
                </c:pt>
                <c:pt idx="109">
                  <c:v>0.95517859489426504</c:v>
                </c:pt>
                <c:pt idx="110">
                  <c:v>0.948600478981249</c:v>
                </c:pt>
                <c:pt idx="111">
                  <c:v>0.94319400522724595</c:v>
                </c:pt>
                <c:pt idx="112">
                  <c:v>0.93328396242391598</c:v>
                </c:pt>
                <c:pt idx="113">
                  <c:v>0.93011676184752901</c:v>
                </c:pt>
                <c:pt idx="114">
                  <c:v>0.92714094376417799</c:v>
                </c:pt>
                <c:pt idx="115">
                  <c:v>0.92278134231998199</c:v>
                </c:pt>
                <c:pt idx="116">
                  <c:v>0.91335246437268802</c:v>
                </c:pt>
                <c:pt idx="117">
                  <c:v>0.90498658309126501</c:v>
                </c:pt>
                <c:pt idx="118">
                  <c:v>0.89940486400674302</c:v>
                </c:pt>
                <c:pt idx="119">
                  <c:v>0.88504117460587595</c:v>
                </c:pt>
                <c:pt idx="120">
                  <c:v>0.87419805871574296</c:v>
                </c:pt>
                <c:pt idx="121">
                  <c:v>0.86152857593407395</c:v>
                </c:pt>
                <c:pt idx="122">
                  <c:v>0.84705447121820998</c:v>
                </c:pt>
                <c:pt idx="123">
                  <c:v>0.83381163632128596</c:v>
                </c:pt>
                <c:pt idx="124">
                  <c:v>0.81973758559977195</c:v>
                </c:pt>
                <c:pt idx="125">
                  <c:v>0.79910222418973498</c:v>
                </c:pt>
                <c:pt idx="126">
                  <c:v>0.77836266255766395</c:v>
                </c:pt>
                <c:pt idx="127">
                  <c:v>0.76017816298011298</c:v>
                </c:pt>
                <c:pt idx="128">
                  <c:v>0.74084550514771097</c:v>
                </c:pt>
                <c:pt idx="129">
                  <c:v>0.71467375393383303</c:v>
                </c:pt>
                <c:pt idx="130">
                  <c:v>0.69514165680742901</c:v>
                </c:pt>
                <c:pt idx="131">
                  <c:v>0.672420744380818</c:v>
                </c:pt>
                <c:pt idx="132">
                  <c:v>0.64124289057186401</c:v>
                </c:pt>
                <c:pt idx="133">
                  <c:v>0.61210984036384797</c:v>
                </c:pt>
                <c:pt idx="134">
                  <c:v>0.584167231085022</c:v>
                </c:pt>
                <c:pt idx="135">
                  <c:v>0.56077531960440896</c:v>
                </c:pt>
                <c:pt idx="136">
                  <c:v>0.53061054869767599</c:v>
                </c:pt>
                <c:pt idx="137">
                  <c:v>0.49558625941482498</c:v>
                </c:pt>
                <c:pt idx="138">
                  <c:v>0.464875059388976</c:v>
                </c:pt>
                <c:pt idx="139">
                  <c:v>0.43411354824465298</c:v>
                </c:pt>
                <c:pt idx="140">
                  <c:v>0.40482333753781202</c:v>
                </c:pt>
                <c:pt idx="141">
                  <c:v>0.38049888444403501</c:v>
                </c:pt>
                <c:pt idx="142">
                  <c:v>0.35508555496187899</c:v>
                </c:pt>
                <c:pt idx="143">
                  <c:v>0.33194976895285899</c:v>
                </c:pt>
                <c:pt idx="144">
                  <c:v>0.30989541129548898</c:v>
                </c:pt>
                <c:pt idx="145">
                  <c:v>0.28922954431215597</c:v>
                </c:pt>
                <c:pt idx="146">
                  <c:v>0.27031107944164001</c:v>
                </c:pt>
                <c:pt idx="147">
                  <c:v>0.25394033411238698</c:v>
                </c:pt>
                <c:pt idx="148">
                  <c:v>0.23842596544703501</c:v>
                </c:pt>
                <c:pt idx="149">
                  <c:v>0.224724517477352</c:v>
                </c:pt>
                <c:pt idx="150">
                  <c:v>0.21258398342111201</c:v>
                </c:pt>
                <c:pt idx="151">
                  <c:v>0.20097997569562301</c:v>
                </c:pt>
                <c:pt idx="152">
                  <c:v>0.19502761855725401</c:v>
                </c:pt>
                <c:pt idx="153">
                  <c:v>0.18748906809166499</c:v>
                </c:pt>
                <c:pt idx="154">
                  <c:v>0.17928227328269</c:v>
                </c:pt>
                <c:pt idx="155">
                  <c:v>0.17968628853128199</c:v>
                </c:pt>
                <c:pt idx="156">
                  <c:v>0.17776002210316499</c:v>
                </c:pt>
                <c:pt idx="157">
                  <c:v>0.17281637099823399</c:v>
                </c:pt>
                <c:pt idx="158">
                  <c:v>0.177265174772022</c:v>
                </c:pt>
                <c:pt idx="159">
                  <c:v>0.18184672478643699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0.50982921612292198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0.40133945904226248</c:v>
                      </c:pt>
                      <c:pt idx="1">
                        <c:v>0.4066329308943975</c:v>
                      </c:pt>
                      <c:pt idx="2">
                        <c:v>0.41365146525405128</c:v>
                      </c:pt>
                      <c:pt idx="3">
                        <c:v>0.42119270139832876</c:v>
                      </c:pt>
                      <c:pt idx="4">
                        <c:v>0.4319473177355575</c:v>
                      </c:pt>
                      <c:pt idx="5">
                        <c:v>0.44594793076361</c:v>
                      </c:pt>
                      <c:pt idx="6">
                        <c:v>0.45850026363727003</c:v>
                      </c:pt>
                      <c:pt idx="7">
                        <c:v>0.47097789725381251</c:v>
                      </c:pt>
                      <c:pt idx="8">
                        <c:v>0.48740779776381127</c:v>
                      </c:pt>
                      <c:pt idx="9">
                        <c:v>0.50287948106805247</c:v>
                      </c:pt>
                      <c:pt idx="10">
                        <c:v>0.51781117698112622</c:v>
                      </c:pt>
                      <c:pt idx="11">
                        <c:v>0.53395329379606626</c:v>
                      </c:pt>
                      <c:pt idx="12">
                        <c:v>0.54917015886105625</c:v>
                      </c:pt>
                      <c:pt idx="13">
                        <c:v>0.56637630339091127</c:v>
                      </c:pt>
                      <c:pt idx="14">
                        <c:v>0.58133668305466379</c:v>
                      </c:pt>
                      <c:pt idx="15">
                        <c:v>0.59615361536586375</c:v>
                      </c:pt>
                      <c:pt idx="16">
                        <c:v>0.60778666955088501</c:v>
                      </c:pt>
                      <c:pt idx="17">
                        <c:v>0.61726527414645249</c:v>
                      </c:pt>
                      <c:pt idx="18">
                        <c:v>0.62219513771217372</c:v>
                      </c:pt>
                      <c:pt idx="19">
                        <c:v>0.62922726846621746</c:v>
                      </c:pt>
                      <c:pt idx="20">
                        <c:v>0.63546567288417999</c:v>
                      </c:pt>
                      <c:pt idx="21">
                        <c:v>0.6372865201536525</c:v>
                      </c:pt>
                      <c:pt idx="22">
                        <c:v>0.63515539493769368</c:v>
                      </c:pt>
                      <c:pt idx="23">
                        <c:v>0.63254570662209131</c:v>
                      </c:pt>
                      <c:pt idx="24">
                        <c:v>0.62946369520885381</c:v>
                      </c:pt>
                      <c:pt idx="25">
                        <c:v>0.61726367263755622</c:v>
                      </c:pt>
                      <c:pt idx="26">
                        <c:v>0.59847358555453123</c:v>
                      </c:pt>
                      <c:pt idx="27">
                        <c:v>0.58008676473868748</c:v>
                      </c:pt>
                      <c:pt idx="28">
                        <c:v>0.55240896085851499</c:v>
                      </c:pt>
                      <c:pt idx="29">
                        <c:v>0.51936489339021252</c:v>
                      </c:pt>
                      <c:pt idx="30">
                        <c:v>0.480538075220175</c:v>
                      </c:pt>
                      <c:pt idx="31">
                        <c:v>0.43716980231965996</c:v>
                      </c:pt>
                      <c:pt idx="32">
                        <c:v>0.38868216172053999</c:v>
                      </c:pt>
                      <c:pt idx="33">
                        <c:v>0.33167816042675247</c:v>
                      </c:pt>
                      <c:pt idx="34">
                        <c:v>0.27423010672343501</c:v>
                      </c:pt>
                      <c:pt idx="35">
                        <c:v>0.22459986102495624</c:v>
                      </c:pt>
                      <c:pt idx="36">
                        <c:v>0.17820417353610252</c:v>
                      </c:pt>
                      <c:pt idx="37">
                        <c:v>0.13644438191665001</c:v>
                      </c:pt>
                      <c:pt idx="38">
                        <c:v>0.10276658763658575</c:v>
                      </c:pt>
                      <c:pt idx="39">
                        <c:v>7.5942346743546621E-2</c:v>
                      </c:pt>
                      <c:pt idx="40">
                        <c:v>6.4141986303126494E-2</c:v>
                      </c:pt>
                      <c:pt idx="41">
                        <c:v>6.235444162719387E-2</c:v>
                      </c:pt>
                      <c:pt idx="42">
                        <c:v>6.2978664734639367E-2</c:v>
                      </c:pt>
                      <c:pt idx="43">
                        <c:v>6.3513527450725499E-2</c:v>
                      </c:pt>
                      <c:pt idx="44">
                        <c:v>7.7741473730557495E-2</c:v>
                      </c:pt>
                      <c:pt idx="45">
                        <c:v>9.5458002442571632E-2</c:v>
                      </c:pt>
                      <c:pt idx="46">
                        <c:v>0.10620929181315364</c:v>
                      </c:pt>
                      <c:pt idx="47">
                        <c:v>0.12539480947445</c:v>
                      </c:pt>
                      <c:pt idx="48">
                        <c:v>0.14705462883939874</c:v>
                      </c:pt>
                      <c:pt idx="49">
                        <c:v>0.16241000025822375</c:v>
                      </c:pt>
                      <c:pt idx="50">
                        <c:v>0.18076106757771249</c:v>
                      </c:pt>
                      <c:pt idx="51">
                        <c:v>0.19595542870587751</c:v>
                      </c:pt>
                      <c:pt idx="52">
                        <c:v>0.21280326492879875</c:v>
                      </c:pt>
                      <c:pt idx="53">
                        <c:v>0.23416603471563627</c:v>
                      </c:pt>
                      <c:pt idx="54">
                        <c:v>0.25165467383403628</c:v>
                      </c:pt>
                      <c:pt idx="55">
                        <c:v>0.26750860256462</c:v>
                      </c:pt>
                      <c:pt idx="56">
                        <c:v>0.28432539606440999</c:v>
                      </c:pt>
                      <c:pt idx="57">
                        <c:v>0.30615064826743249</c:v>
                      </c:pt>
                      <c:pt idx="58">
                        <c:v>0.33042974750518372</c:v>
                      </c:pt>
                      <c:pt idx="59">
                        <c:v>0.35342827380549252</c:v>
                      </c:pt>
                      <c:pt idx="60">
                        <c:v>0.37636790303642376</c:v>
                      </c:pt>
                      <c:pt idx="61">
                        <c:v>0.39694159251516753</c:v>
                      </c:pt>
                      <c:pt idx="62">
                        <c:v>0.40724462664326</c:v>
                      </c:pt>
                      <c:pt idx="63">
                        <c:v>0.41963017867037877</c:v>
                      </c:pt>
                      <c:pt idx="64">
                        <c:v>0.43563212722729749</c:v>
                      </c:pt>
                      <c:pt idx="65">
                        <c:v>0.44697363160253878</c:v>
                      </c:pt>
                      <c:pt idx="66">
                        <c:v>0.46044172661113997</c:v>
                      </c:pt>
                      <c:pt idx="67">
                        <c:v>0.47645306474844751</c:v>
                      </c:pt>
                      <c:pt idx="68">
                        <c:v>0.49129761512955122</c:v>
                      </c:pt>
                      <c:pt idx="69">
                        <c:v>0.50884173716065506</c:v>
                      </c:pt>
                      <c:pt idx="70">
                        <c:v>0.52886335064263867</c:v>
                      </c:pt>
                      <c:pt idx="71">
                        <c:v>0.55376264947655873</c:v>
                      </c:pt>
                      <c:pt idx="72">
                        <c:v>0.58003811734745248</c:v>
                      </c:pt>
                      <c:pt idx="73">
                        <c:v>0.61258791542269375</c:v>
                      </c:pt>
                      <c:pt idx="74">
                        <c:v>0.6385815403180638</c:v>
                      </c:pt>
                      <c:pt idx="75">
                        <c:v>0.66618863667249884</c:v>
                      </c:pt>
                      <c:pt idx="76">
                        <c:v>0.69527021016812873</c:v>
                      </c:pt>
                      <c:pt idx="77">
                        <c:v>0.7278945438535962</c:v>
                      </c:pt>
                      <c:pt idx="78">
                        <c:v>0.76124781988753376</c:v>
                      </c:pt>
                      <c:pt idx="79">
                        <c:v>0.79544950922929369</c:v>
                      </c:pt>
                      <c:pt idx="80">
                        <c:v>0.83046416807747003</c:v>
                      </c:pt>
                      <c:pt idx="81">
                        <c:v>0.86080982832532504</c:v>
                      </c:pt>
                      <c:pt idx="82">
                        <c:v>0.8902364227798325</c:v>
                      </c:pt>
                      <c:pt idx="83">
                        <c:v>0.92352175326798003</c:v>
                      </c:pt>
                      <c:pt idx="84">
                        <c:v>0.95357876681656872</c:v>
                      </c:pt>
                      <c:pt idx="85">
                        <c:v>0.98423943042117257</c:v>
                      </c:pt>
                      <c:pt idx="86">
                        <c:v>1.0160568042749638</c:v>
                      </c:pt>
                      <c:pt idx="87">
                        <c:v>1.0492997765087262</c:v>
                      </c:pt>
                      <c:pt idx="88">
                        <c:v>1.0789020820132476</c:v>
                      </c:pt>
                      <c:pt idx="89">
                        <c:v>1.1073590992869737</c:v>
                      </c:pt>
                      <c:pt idx="90">
                        <c:v>1.1315066035622701</c:v>
                      </c:pt>
                      <c:pt idx="91">
                        <c:v>1.1499265478512688</c:v>
                      </c:pt>
                      <c:pt idx="92">
                        <c:v>1.16935725378628</c:v>
                      </c:pt>
                      <c:pt idx="93">
                        <c:v>1.1904513794236999</c:v>
                      </c:pt>
                      <c:pt idx="94">
                        <c:v>1.2166376663399112</c:v>
                      </c:pt>
                      <c:pt idx="95">
                        <c:v>1.2309301868606974</c:v>
                      </c:pt>
                      <c:pt idx="96">
                        <c:v>1.2321912884307988</c:v>
                      </c:pt>
                      <c:pt idx="97">
                        <c:v>1.2338519815729838</c:v>
                      </c:pt>
                      <c:pt idx="98">
                        <c:v>1.2474078369571537</c:v>
                      </c:pt>
                      <c:pt idx="99">
                        <c:v>1.25</c:v>
                      </c:pt>
                      <c:pt idx="100">
                        <c:v>1.2452663697620701</c:v>
                      </c:pt>
                      <c:pt idx="101">
                        <c:v>1.24239792443845</c:v>
                      </c:pt>
                      <c:pt idx="102">
                        <c:v>1.2422947415952537</c:v>
                      </c:pt>
                      <c:pt idx="103">
                        <c:v>1.2434706782433751</c:v>
                      </c:pt>
                      <c:pt idx="104">
                        <c:v>1.2306239803067813</c:v>
                      </c:pt>
                      <c:pt idx="105">
                        <c:v>1.2231278687169187</c:v>
                      </c:pt>
                      <c:pt idx="106">
                        <c:v>1.2198039246037988</c:v>
                      </c:pt>
                      <c:pt idx="107">
                        <c:v>1.206589870355345</c:v>
                      </c:pt>
                      <c:pt idx="108">
                        <c:v>1.2020976867425612</c:v>
                      </c:pt>
                      <c:pt idx="109">
                        <c:v>1.1939732436178314</c:v>
                      </c:pt>
                      <c:pt idx="110">
                        <c:v>1.1857505987265613</c:v>
                      </c:pt>
                      <c:pt idx="111">
                        <c:v>1.1789925065340574</c:v>
                      </c:pt>
                      <c:pt idx="112">
                        <c:v>1.166604953029895</c:v>
                      </c:pt>
                      <c:pt idx="113">
                        <c:v>1.1626459523094113</c:v>
                      </c:pt>
                      <c:pt idx="114">
                        <c:v>1.1589261797052224</c:v>
                      </c:pt>
                      <c:pt idx="115">
                        <c:v>1.1534766778999774</c:v>
                      </c:pt>
                      <c:pt idx="116">
                        <c:v>1.1416905804658599</c:v>
                      </c:pt>
                      <c:pt idx="117">
                        <c:v>1.1312332288640812</c:v>
                      </c:pt>
                      <c:pt idx="118">
                        <c:v>1.1242560800084287</c:v>
                      </c:pt>
                      <c:pt idx="119">
                        <c:v>1.1063014682573449</c:v>
                      </c:pt>
                      <c:pt idx="120">
                        <c:v>1.0927475733946788</c:v>
                      </c:pt>
                      <c:pt idx="121">
                        <c:v>1.0769107199175925</c:v>
                      </c:pt>
                      <c:pt idx="122">
                        <c:v>1.0588180890227625</c:v>
                      </c:pt>
                      <c:pt idx="123">
                        <c:v>1.0422645454016075</c:v>
                      </c:pt>
                      <c:pt idx="124">
                        <c:v>1.024671981999715</c:v>
                      </c:pt>
                      <c:pt idx="125">
                        <c:v>0.99887778023716867</c:v>
                      </c:pt>
                      <c:pt idx="126">
                        <c:v>0.97295332819707991</c:v>
                      </c:pt>
                      <c:pt idx="127">
                        <c:v>0.95022270372514117</c:v>
                      </c:pt>
                      <c:pt idx="128">
                        <c:v>0.92605688143463871</c:v>
                      </c:pt>
                      <c:pt idx="129">
                        <c:v>0.89334219241729129</c:v>
                      </c:pt>
                      <c:pt idx="130">
                        <c:v>0.86892707100928623</c:v>
                      </c:pt>
                      <c:pt idx="131">
                        <c:v>0.84052593047602253</c:v>
                      </c:pt>
                      <c:pt idx="132">
                        <c:v>0.80155361321482999</c:v>
                      </c:pt>
                      <c:pt idx="133">
                        <c:v>0.76513730045480999</c:v>
                      </c:pt>
                      <c:pt idx="134">
                        <c:v>0.73020903885627753</c:v>
                      </c:pt>
                      <c:pt idx="135">
                        <c:v>0.70096914950551126</c:v>
                      </c:pt>
                      <c:pt idx="136">
                        <c:v>0.66326318587209498</c:v>
                      </c:pt>
                      <c:pt idx="137">
                        <c:v>0.61948282426853118</c:v>
                      </c:pt>
                      <c:pt idx="138">
                        <c:v>0.58109382423622002</c:v>
                      </c:pt>
                      <c:pt idx="139">
                        <c:v>0.54264193530581628</c:v>
                      </c:pt>
                      <c:pt idx="140">
                        <c:v>0.50602917192226504</c:v>
                      </c:pt>
                      <c:pt idx="141">
                        <c:v>0.47562360555504379</c:v>
                      </c:pt>
                      <c:pt idx="142">
                        <c:v>0.44385694370234874</c:v>
                      </c:pt>
                      <c:pt idx="143">
                        <c:v>0.41493721119107374</c:v>
                      </c:pt>
                      <c:pt idx="144">
                        <c:v>0.38736926411936123</c:v>
                      </c:pt>
                      <c:pt idx="145">
                        <c:v>0.36153693039019497</c:v>
                      </c:pt>
                      <c:pt idx="146">
                        <c:v>0.33788884930204999</c:v>
                      </c:pt>
                      <c:pt idx="147">
                        <c:v>0.31742541764048371</c:v>
                      </c:pt>
                      <c:pt idx="148">
                        <c:v>0.29803245680879376</c:v>
                      </c:pt>
                      <c:pt idx="149">
                        <c:v>0.28090564684669</c:v>
                      </c:pt>
                      <c:pt idx="150">
                        <c:v>0.26572997927639003</c:v>
                      </c:pt>
                      <c:pt idx="151">
                        <c:v>0.25122496961952878</c:v>
                      </c:pt>
                      <c:pt idx="152">
                        <c:v>0.24378452319656752</c:v>
                      </c:pt>
                      <c:pt idx="153">
                        <c:v>0.23436133511458124</c:v>
                      </c:pt>
                      <c:pt idx="154">
                        <c:v>0.2241028416033625</c:v>
                      </c:pt>
                      <c:pt idx="155">
                        <c:v>0.22460786066410249</c:v>
                      </c:pt>
                      <c:pt idx="156">
                        <c:v>0.22220002762895624</c:v>
                      </c:pt>
                      <c:pt idx="157">
                        <c:v>0.21602046374779249</c:v>
                      </c:pt>
                      <c:pt idx="158">
                        <c:v>0.22158146846502749</c:v>
                      </c:pt>
                      <c:pt idx="159">
                        <c:v>0.22730840598304625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0.24080367542535747</c:v>
                      </c:pt>
                      <c:pt idx="1">
                        <c:v>0.2439797585366385</c:v>
                      </c:pt>
                      <c:pt idx="2">
                        <c:v>0.24819087915243077</c:v>
                      </c:pt>
                      <c:pt idx="3">
                        <c:v>0.25271562083899723</c:v>
                      </c:pt>
                      <c:pt idx="4">
                        <c:v>0.25916839064133446</c:v>
                      </c:pt>
                      <c:pt idx="5">
                        <c:v>0.26756875845816602</c:v>
                      </c:pt>
                      <c:pt idx="6">
                        <c:v>0.275100158182362</c:v>
                      </c:pt>
                      <c:pt idx="7">
                        <c:v>0.28258673835228748</c:v>
                      </c:pt>
                      <c:pt idx="8">
                        <c:v>0.29244467865828672</c:v>
                      </c:pt>
                      <c:pt idx="9">
                        <c:v>0.30172768864083149</c:v>
                      </c:pt>
                      <c:pt idx="10">
                        <c:v>0.31068670618867578</c:v>
                      </c:pt>
                      <c:pt idx="11">
                        <c:v>0.32037197627763975</c:v>
                      </c:pt>
                      <c:pt idx="12">
                        <c:v>0.32950209531663377</c:v>
                      </c:pt>
                      <c:pt idx="13">
                        <c:v>0.33982578203454672</c:v>
                      </c:pt>
                      <c:pt idx="14">
                        <c:v>0.34880200983279824</c:v>
                      </c:pt>
                      <c:pt idx="15">
                        <c:v>0.3576921692195183</c:v>
                      </c:pt>
                      <c:pt idx="16">
                        <c:v>0.36467200173053105</c:v>
                      </c:pt>
                      <c:pt idx="17">
                        <c:v>0.37035916448787154</c:v>
                      </c:pt>
                      <c:pt idx="18">
                        <c:v>0.37331708262730423</c:v>
                      </c:pt>
                      <c:pt idx="19">
                        <c:v>0.37753636107973043</c:v>
                      </c:pt>
                      <c:pt idx="20">
                        <c:v>0.38127940373050795</c:v>
                      </c:pt>
                      <c:pt idx="21">
                        <c:v>0.38237191209219146</c:v>
                      </c:pt>
                      <c:pt idx="22">
                        <c:v>0.38109323696261621</c:v>
                      </c:pt>
                      <c:pt idx="23">
                        <c:v>0.37952742397325478</c:v>
                      </c:pt>
                      <c:pt idx="24">
                        <c:v>0.37767821712531224</c:v>
                      </c:pt>
                      <c:pt idx="25">
                        <c:v>0.37035820358253374</c:v>
                      </c:pt>
                      <c:pt idx="26">
                        <c:v>0.35908415133271876</c:v>
                      </c:pt>
                      <c:pt idx="27">
                        <c:v>0.3480520588432125</c:v>
                      </c:pt>
                      <c:pt idx="28">
                        <c:v>0.33144537651510897</c:v>
                      </c:pt>
                      <c:pt idx="29">
                        <c:v>0.31161893603412749</c:v>
                      </c:pt>
                      <c:pt idx="30">
                        <c:v>0.28832284513210504</c:v>
                      </c:pt>
                      <c:pt idx="31">
                        <c:v>0.262301881391796</c:v>
                      </c:pt>
                      <c:pt idx="32">
                        <c:v>0.23320929703232401</c:v>
                      </c:pt>
                      <c:pt idx="33">
                        <c:v>0.1990068962560515</c:v>
                      </c:pt>
                      <c:pt idx="34">
                        <c:v>0.16453806403406102</c:v>
                      </c:pt>
                      <c:pt idx="35">
                        <c:v>0.13475991661497375</c:v>
                      </c:pt>
                      <c:pt idx="36">
                        <c:v>0.1069225041216615</c:v>
                      </c:pt>
                      <c:pt idx="37">
                        <c:v>8.1866629149990003E-2</c:v>
                      </c:pt>
                      <c:pt idx="38">
                        <c:v>6.1659952581951449E-2</c:v>
                      </c:pt>
                      <c:pt idx="39">
                        <c:v>4.5565408046127978E-2</c:v>
                      </c:pt>
                      <c:pt idx="40">
                        <c:v>3.8485191781875899E-2</c:v>
                      </c:pt>
                      <c:pt idx="41">
                        <c:v>3.7412664976316325E-2</c:v>
                      </c:pt>
                      <c:pt idx="42">
                        <c:v>3.7787198840783624E-2</c:v>
                      </c:pt>
                      <c:pt idx="43">
                        <c:v>3.8108116470435299E-2</c:v>
                      </c:pt>
                      <c:pt idx="44">
                        <c:v>4.6644884238334502E-2</c:v>
                      </c:pt>
                      <c:pt idx="45">
                        <c:v>5.7274801465542979E-2</c:v>
                      </c:pt>
                      <c:pt idx="46">
                        <c:v>6.3725575087892172E-2</c:v>
                      </c:pt>
                      <c:pt idx="47">
                        <c:v>7.5236885684669991E-2</c:v>
                      </c:pt>
                      <c:pt idx="48">
                        <c:v>8.8232777303639251E-2</c:v>
                      </c:pt>
                      <c:pt idx="49">
                        <c:v>9.7446000154934237E-2</c:v>
                      </c:pt>
                      <c:pt idx="50">
                        <c:v>0.1084566405466275</c:v>
                      </c:pt>
                      <c:pt idx="51">
                        <c:v>0.11757325722352652</c:v>
                      </c:pt>
                      <c:pt idx="52">
                        <c:v>0.12768195895727924</c:v>
                      </c:pt>
                      <c:pt idx="53">
                        <c:v>0.14049962082938175</c:v>
                      </c:pt>
                      <c:pt idx="54">
                        <c:v>0.15099280430042175</c:v>
                      </c:pt>
                      <c:pt idx="55">
                        <c:v>0.16050516153877198</c:v>
                      </c:pt>
                      <c:pt idx="56">
                        <c:v>0.17059523763864601</c:v>
                      </c:pt>
                      <c:pt idx="57">
                        <c:v>0.1836903889604595</c:v>
                      </c:pt>
                      <c:pt idx="58">
                        <c:v>0.19825784850311023</c:v>
                      </c:pt>
                      <c:pt idx="59">
                        <c:v>0.21205696428329551</c:v>
                      </c:pt>
                      <c:pt idx="60">
                        <c:v>0.22582074182185427</c:v>
                      </c:pt>
                      <c:pt idx="61">
                        <c:v>0.2381649555091005</c:v>
                      </c:pt>
                      <c:pt idx="62">
                        <c:v>0.244346775985956</c:v>
                      </c:pt>
                      <c:pt idx="63">
                        <c:v>0.25177810720222726</c:v>
                      </c:pt>
                      <c:pt idx="64">
                        <c:v>0.26137927633637847</c:v>
                      </c:pt>
                      <c:pt idx="65">
                        <c:v>0.26818417896152325</c:v>
                      </c:pt>
                      <c:pt idx="66">
                        <c:v>0.276265035966684</c:v>
                      </c:pt>
                      <c:pt idx="67">
                        <c:v>0.28587183884906853</c:v>
                      </c:pt>
                      <c:pt idx="68">
                        <c:v>0.29477856907773076</c:v>
                      </c:pt>
                      <c:pt idx="69">
                        <c:v>0.30530504229639299</c:v>
                      </c:pt>
                      <c:pt idx="70">
                        <c:v>0.31731801038558322</c:v>
                      </c:pt>
                      <c:pt idx="71">
                        <c:v>0.33225758968593522</c:v>
                      </c:pt>
                      <c:pt idx="72">
                        <c:v>0.34802287040847152</c:v>
                      </c:pt>
                      <c:pt idx="73">
                        <c:v>0.36755274925361625</c:v>
                      </c:pt>
                      <c:pt idx="74">
                        <c:v>0.38314892419083824</c:v>
                      </c:pt>
                      <c:pt idx="75">
                        <c:v>0.39971318200349926</c:v>
                      </c:pt>
                      <c:pt idx="76">
                        <c:v>0.41716212610087727</c:v>
                      </c:pt>
                      <c:pt idx="77">
                        <c:v>0.43673672631215776</c:v>
                      </c:pt>
                      <c:pt idx="78">
                        <c:v>0.45674869193252021</c:v>
                      </c:pt>
                      <c:pt idx="79">
                        <c:v>0.47726970553757625</c:v>
                      </c:pt>
                      <c:pt idx="80">
                        <c:v>0.49827850084648206</c:v>
                      </c:pt>
                      <c:pt idx="81">
                        <c:v>0.51648589699519498</c:v>
                      </c:pt>
                      <c:pt idx="82">
                        <c:v>0.53414185366789946</c:v>
                      </c:pt>
                      <c:pt idx="83">
                        <c:v>0.55411305196078797</c:v>
                      </c:pt>
                      <c:pt idx="84">
                        <c:v>0.57214726008994132</c:v>
                      </c:pt>
                      <c:pt idx="85">
                        <c:v>0.5905436582527035</c:v>
                      </c:pt>
                      <c:pt idx="86">
                        <c:v>0.6096340825649782</c:v>
                      </c:pt>
                      <c:pt idx="87">
                        <c:v>0.62957986590523574</c:v>
                      </c:pt>
                      <c:pt idx="88">
                        <c:v>0.64734124920794844</c:v>
                      </c:pt>
                      <c:pt idx="89">
                        <c:v>0.66441545957218429</c:v>
                      </c:pt>
                      <c:pt idx="90">
                        <c:v>0.67890396213736204</c:v>
                      </c:pt>
                      <c:pt idx="91">
                        <c:v>0.68995592871076128</c:v>
                      </c:pt>
                      <c:pt idx="92">
                        <c:v>0.70161435227176794</c:v>
                      </c:pt>
                      <c:pt idx="93">
                        <c:v>0.71427082765422001</c:v>
                      </c:pt>
                      <c:pt idx="94">
                        <c:v>0.72998259980394675</c:v>
                      </c:pt>
                      <c:pt idx="95">
                        <c:v>0.73855811211641853</c:v>
                      </c:pt>
                      <c:pt idx="96">
                        <c:v>0.73931477305847926</c:v>
                      </c:pt>
                      <c:pt idx="97">
                        <c:v>0.74031118894379022</c:v>
                      </c:pt>
                      <c:pt idx="98">
                        <c:v>0.74844470217429215</c:v>
                      </c:pt>
                      <c:pt idx="99">
                        <c:v>0.75</c:v>
                      </c:pt>
                      <c:pt idx="100">
                        <c:v>0.74715982185724195</c:v>
                      </c:pt>
                      <c:pt idx="101">
                        <c:v>0.74543875466307008</c:v>
                      </c:pt>
                      <c:pt idx="102">
                        <c:v>0.74537684495715228</c:v>
                      </c:pt>
                      <c:pt idx="103">
                        <c:v>0.74608240694602501</c:v>
                      </c:pt>
                      <c:pt idx="104">
                        <c:v>0.73837438818406875</c:v>
                      </c:pt>
                      <c:pt idx="105">
                        <c:v>0.73387672123015124</c:v>
                      </c:pt>
                      <c:pt idx="106">
                        <c:v>0.73188235476227925</c:v>
                      </c:pt>
                      <c:pt idx="107">
                        <c:v>0.72395392221320698</c:v>
                      </c:pt>
                      <c:pt idx="108">
                        <c:v>0.72125861204553676</c:v>
                      </c:pt>
                      <c:pt idx="109">
                        <c:v>0.71638394617069878</c:v>
                      </c:pt>
                      <c:pt idx="110">
                        <c:v>0.71145035923593669</c:v>
                      </c:pt>
                      <c:pt idx="111">
                        <c:v>0.70739550392043449</c:v>
                      </c:pt>
                      <c:pt idx="112">
                        <c:v>0.69996297181793699</c:v>
                      </c:pt>
                      <c:pt idx="113">
                        <c:v>0.69758757138564675</c:v>
                      </c:pt>
                      <c:pt idx="114">
                        <c:v>0.6953557078231335</c:v>
                      </c:pt>
                      <c:pt idx="115">
                        <c:v>0.69208600673998655</c:v>
                      </c:pt>
                      <c:pt idx="116">
                        <c:v>0.68501434827951602</c:v>
                      </c:pt>
                      <c:pt idx="117">
                        <c:v>0.67873993731844873</c:v>
                      </c:pt>
                      <c:pt idx="118">
                        <c:v>0.67455364800505724</c:v>
                      </c:pt>
                      <c:pt idx="119">
                        <c:v>0.66378088095440702</c:v>
                      </c:pt>
                      <c:pt idx="120">
                        <c:v>0.65564854403680717</c:v>
                      </c:pt>
                      <c:pt idx="121">
                        <c:v>0.64614643195055543</c:v>
                      </c:pt>
                      <c:pt idx="122">
                        <c:v>0.63529085341365743</c:v>
                      </c:pt>
                      <c:pt idx="123">
                        <c:v>0.62535872724096442</c:v>
                      </c:pt>
                      <c:pt idx="124">
                        <c:v>0.6148031891998289</c:v>
                      </c:pt>
                      <c:pt idx="125">
                        <c:v>0.59932666814230129</c:v>
                      </c:pt>
                      <c:pt idx="126">
                        <c:v>0.58377199691824799</c:v>
                      </c:pt>
                      <c:pt idx="127">
                        <c:v>0.57013362223508479</c:v>
                      </c:pt>
                      <c:pt idx="128">
                        <c:v>0.55563412886078323</c:v>
                      </c:pt>
                      <c:pt idx="129">
                        <c:v>0.53600531545037478</c:v>
                      </c:pt>
                      <c:pt idx="130">
                        <c:v>0.52135624260557178</c:v>
                      </c:pt>
                      <c:pt idx="131">
                        <c:v>0.50431555828561347</c:v>
                      </c:pt>
                      <c:pt idx="132">
                        <c:v>0.48093216792889804</c:v>
                      </c:pt>
                      <c:pt idx="133">
                        <c:v>0.45908238027288595</c:v>
                      </c:pt>
                      <c:pt idx="134">
                        <c:v>0.43812542331376647</c:v>
                      </c:pt>
                      <c:pt idx="135">
                        <c:v>0.42058148970330672</c:v>
                      </c:pt>
                      <c:pt idx="136">
                        <c:v>0.39795791152325699</c:v>
                      </c:pt>
                      <c:pt idx="137">
                        <c:v>0.37168969456111872</c:v>
                      </c:pt>
                      <c:pt idx="138">
                        <c:v>0.34865629454173197</c:v>
                      </c:pt>
                      <c:pt idx="139">
                        <c:v>0.32558516118348974</c:v>
                      </c:pt>
                      <c:pt idx="140">
                        <c:v>0.303617503153359</c:v>
                      </c:pt>
                      <c:pt idx="141">
                        <c:v>0.28537416333302623</c:v>
                      </c:pt>
                      <c:pt idx="142">
                        <c:v>0.26631416622140924</c:v>
                      </c:pt>
                      <c:pt idx="143">
                        <c:v>0.24896232671464424</c:v>
                      </c:pt>
                      <c:pt idx="144">
                        <c:v>0.23242155847161672</c:v>
                      </c:pt>
                      <c:pt idx="145">
                        <c:v>0.21692215823411698</c:v>
                      </c:pt>
                      <c:pt idx="146">
                        <c:v>0.20273330958123001</c:v>
                      </c:pt>
                      <c:pt idx="147">
                        <c:v>0.19045525058429025</c:v>
                      </c:pt>
                      <c:pt idx="148">
                        <c:v>0.17881947408527626</c:v>
                      </c:pt>
                      <c:pt idx="149">
                        <c:v>0.168543388108014</c:v>
                      </c:pt>
                      <c:pt idx="150">
                        <c:v>0.15943798756583399</c:v>
                      </c:pt>
                      <c:pt idx="151">
                        <c:v>0.15073498177171726</c:v>
                      </c:pt>
                      <c:pt idx="152">
                        <c:v>0.1462707139179405</c:v>
                      </c:pt>
                      <c:pt idx="153">
                        <c:v>0.14061680106874874</c:v>
                      </c:pt>
                      <c:pt idx="154">
                        <c:v>0.13446170496201751</c:v>
                      </c:pt>
                      <c:pt idx="155">
                        <c:v>0.13476471639846149</c:v>
                      </c:pt>
                      <c:pt idx="156">
                        <c:v>0.13332001657737375</c:v>
                      </c:pt>
                      <c:pt idx="157">
                        <c:v>0.12961227824867549</c:v>
                      </c:pt>
                      <c:pt idx="158">
                        <c:v>0.13294888107901651</c:v>
                      </c:pt>
                      <c:pt idx="15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0.78720372695451379</c:v>
                      </c:pt>
                      <c:pt idx="1">
                        <c:v>0.79758656043037868</c:v>
                      </c:pt>
                      <c:pt idx="2">
                        <c:v>0.81135300248136066</c:v>
                      </c:pt>
                      <c:pt idx="3">
                        <c:v>0.82614469331780582</c:v>
                      </c:pt>
                      <c:pt idx="4">
                        <c:v>0.84723924027024211</c:v>
                      </c:pt>
                      <c:pt idx="5">
                        <c:v>0.87470061867951099</c:v>
                      </c:pt>
                      <c:pt idx="6">
                        <c:v>0.89932128080852003</c:v>
                      </c:pt>
                      <c:pt idx="7">
                        <c:v>0.92379542474132692</c:v>
                      </c:pt>
                      <c:pt idx="8">
                        <c:v>0.95602170756392102</c:v>
                      </c:pt>
                      <c:pt idx="9">
                        <c:v>0.98636850373597684</c:v>
                      </c:pt>
                      <c:pt idx="10">
                        <c:v>1.0156561464227263</c:v>
                      </c:pt>
                      <c:pt idx="11">
                        <c:v>1.0473179584657772</c:v>
                      </c:pt>
                      <c:pt idx="12">
                        <c:v>1.0771649436595823</c:v>
                      </c:pt>
                      <c:pt idx="13">
                        <c:v>1.1109137834391105</c:v>
                      </c:pt>
                      <c:pt idx="14">
                        <c:v>1.140257687614554</c:v>
                      </c:pt>
                      <c:pt idx="15">
                        <c:v>1.1693202282509612</c:v>
                      </c:pt>
                      <c:pt idx="16">
                        <c:v>1.1921377793389247</c:v>
                      </c:pt>
                      <c:pt idx="17">
                        <c:v>1.2107295043633342</c:v>
                      </c:pt>
                      <c:pt idx="18">
                        <c:v>1.2203991415865814</c:v>
                      </c:pt>
                      <c:pt idx="19">
                        <c:v>1.2341922521649054</c:v>
                      </c:pt>
                      <c:pt idx="20">
                        <c:v>1.2464285152519907</c:v>
                      </c:pt>
                      <c:pt idx="21">
                        <c:v>1.25</c:v>
                      </c:pt>
                      <c:pt idx="22">
                        <c:v>1.2458199233222347</c:v>
                      </c:pt>
                      <c:pt idx="23">
                        <c:v>1.2407011732916888</c:v>
                      </c:pt>
                      <c:pt idx="24">
                        <c:v>1.2346559893050293</c:v>
                      </c:pt>
                      <c:pt idx="25">
                        <c:v>1.2107263630978955</c:v>
                      </c:pt>
                      <c:pt idx="26">
                        <c:v>1.1738707132276953</c:v>
                      </c:pt>
                      <c:pt idx="27">
                        <c:v>1.1378060464052067</c:v>
                      </c:pt>
                      <c:pt idx="28">
                        <c:v>1.0835176631488432</c:v>
                      </c:pt>
                      <c:pt idx="29">
                        <c:v>1.0187036697108223</c:v>
                      </c:pt>
                      <c:pt idx="30">
                        <c:v>0.9425471511313217</c:v>
                      </c:pt>
                      <c:pt idx="31">
                        <c:v>0.85748283639801537</c:v>
                      </c:pt>
                      <c:pt idx="32">
                        <c:v>0.76237718323860637</c:v>
                      </c:pt>
                      <c:pt idx="33">
                        <c:v>0.65056718983084616</c:v>
                      </c:pt>
                      <c:pt idx="34">
                        <c:v>0.53788621375773993</c:v>
                      </c:pt>
                      <c:pt idx="35">
                        <c:v>0.44053940794715907</c:v>
                      </c:pt>
                      <c:pt idx="36">
                        <c:v>0.34953699768578328</c:v>
                      </c:pt>
                      <c:pt idx="37">
                        <c:v>0.26762762431361464</c:v>
                      </c:pt>
                      <c:pt idx="38">
                        <c:v>0.20157061303408763</c:v>
                      </c:pt>
                      <c:pt idx="39">
                        <c:v>0.14895644333814836</c:v>
                      </c:pt>
                      <c:pt idx="40">
                        <c:v>0.12581073087749758</c:v>
                      </c:pt>
                      <c:pt idx="41">
                        <c:v>0.12230456720659952</c:v>
                      </c:pt>
                      <c:pt idx="42">
                        <c:v>0.12352894409145621</c:v>
                      </c:pt>
                      <c:pt idx="43">
                        <c:v>0.12457804582821733</c:v>
                      </c:pt>
                      <c:pt idx="44">
                        <c:v>0.15248532503051709</c:v>
                      </c:pt>
                      <c:pt idx="45">
                        <c:v>0.18723525334326135</c:v>
                      </c:pt>
                      <c:pt idx="46">
                        <c:v>0.20832327464643791</c:v>
                      </c:pt>
                      <c:pt idx="47">
                        <c:v>0.24595453832174416</c:v>
                      </c:pt>
                      <c:pt idx="48">
                        <c:v>0.2884389991568142</c:v>
                      </c:pt>
                      <c:pt idx="49">
                        <c:v>0.31855765641148737</c:v>
                      </c:pt>
                      <c:pt idx="50">
                        <c:v>0.3545521948552478</c:v>
                      </c:pt>
                      <c:pt idx="51">
                        <c:v>0.38435503990150272</c:v>
                      </c:pt>
                      <c:pt idx="52">
                        <c:v>0.41740107902621837</c:v>
                      </c:pt>
                      <c:pt idx="53">
                        <c:v>0.45930289459750739</c:v>
                      </c:pt>
                      <c:pt idx="54">
                        <c:v>0.49360583088545718</c:v>
                      </c:pt>
                      <c:pt idx="55">
                        <c:v>0.52470237896315952</c:v>
                      </c:pt>
                      <c:pt idx="56">
                        <c:v>0.55768752961355972</c:v>
                      </c:pt>
                      <c:pt idx="57">
                        <c:v>0.60049647722349886</c:v>
                      </c:pt>
                      <c:pt idx="58">
                        <c:v>0.64811850136402471</c:v>
                      </c:pt>
                      <c:pt idx="59">
                        <c:v>0.69322875705946096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0.47232223617270824</c:v>
                      </c:pt>
                      <c:pt idx="1">
                        <c:v>0.47855193625822717</c:v>
                      </c:pt>
                      <c:pt idx="2">
                        <c:v>0.48681180148881636</c:v>
                      </c:pt>
                      <c:pt idx="3">
                        <c:v>0.49568681599068354</c:v>
                      </c:pt>
                      <c:pt idx="4">
                        <c:v>0.50834354416214522</c:v>
                      </c:pt>
                      <c:pt idx="5">
                        <c:v>0.52482037120770664</c:v>
                      </c:pt>
                      <c:pt idx="6">
                        <c:v>0.53959276848511206</c:v>
                      </c:pt>
                      <c:pt idx="7">
                        <c:v>0.55427725484479606</c:v>
                      </c:pt>
                      <c:pt idx="8">
                        <c:v>0.57361302453835261</c:v>
                      </c:pt>
                      <c:pt idx="9">
                        <c:v>0.59182110224158602</c:v>
                      </c:pt>
                      <c:pt idx="10">
                        <c:v>0.60939368785363579</c:v>
                      </c:pt>
                      <c:pt idx="11">
                        <c:v>0.62839077507946639</c:v>
                      </c:pt>
                      <c:pt idx="12">
                        <c:v>0.64629896619574945</c:v>
                      </c:pt>
                      <c:pt idx="13">
                        <c:v>0.6665482700634664</c:v>
                      </c:pt>
                      <c:pt idx="14">
                        <c:v>0.68415461256873233</c:v>
                      </c:pt>
                      <c:pt idx="15">
                        <c:v>0.70159213695057676</c:v>
                      </c:pt>
                      <c:pt idx="16">
                        <c:v>0.7152826676033549</c:v>
                      </c:pt>
                      <c:pt idx="17">
                        <c:v>0.72643770261800045</c:v>
                      </c:pt>
                      <c:pt idx="18">
                        <c:v>0.7322394849519489</c:v>
                      </c:pt>
                      <c:pt idx="19">
                        <c:v>0.7405153512989433</c:v>
                      </c:pt>
                      <c:pt idx="20">
                        <c:v>0.74785710915119452</c:v>
                      </c:pt>
                      <c:pt idx="21">
                        <c:v>0.75</c:v>
                      </c:pt>
                      <c:pt idx="22">
                        <c:v>0.74749195399334079</c:v>
                      </c:pt>
                      <c:pt idx="23">
                        <c:v>0.74442070397501325</c:v>
                      </c:pt>
                      <c:pt idx="24">
                        <c:v>0.74079359358301755</c:v>
                      </c:pt>
                      <c:pt idx="25">
                        <c:v>0.72643581785873723</c:v>
                      </c:pt>
                      <c:pt idx="26">
                        <c:v>0.70432242793661715</c:v>
                      </c:pt>
                      <c:pt idx="27">
                        <c:v>0.68268362784312409</c:v>
                      </c:pt>
                      <c:pt idx="28">
                        <c:v>0.65011059788930592</c:v>
                      </c:pt>
                      <c:pt idx="29">
                        <c:v>0.61122220182649334</c:v>
                      </c:pt>
                      <c:pt idx="30">
                        <c:v>0.56552829067879307</c:v>
                      </c:pt>
                      <c:pt idx="31">
                        <c:v>0.51448970183880927</c:v>
                      </c:pt>
                      <c:pt idx="32">
                        <c:v>0.45742630994316386</c:v>
                      </c:pt>
                      <c:pt idx="33">
                        <c:v>0.39034031389850765</c:v>
                      </c:pt>
                      <c:pt idx="34">
                        <c:v>0.32273172825464397</c:v>
                      </c:pt>
                      <c:pt idx="35">
                        <c:v>0.2643236447682954</c:v>
                      </c:pt>
                      <c:pt idx="36">
                        <c:v>0.20972219861146998</c:v>
                      </c:pt>
                      <c:pt idx="37">
                        <c:v>0.16057657458816876</c:v>
                      </c:pt>
                      <c:pt idx="38">
                        <c:v>0.12094236782045259</c:v>
                      </c:pt>
                      <c:pt idx="39">
                        <c:v>8.9373866002889019E-2</c:v>
                      </c:pt>
                      <c:pt idx="40">
                        <c:v>7.5486438526498556E-2</c:v>
                      </c:pt>
                      <c:pt idx="41">
                        <c:v>7.3382740323959722E-2</c:v>
                      </c:pt>
                      <c:pt idx="42">
                        <c:v>7.4117366454873712E-2</c:v>
                      </c:pt>
                      <c:pt idx="43">
                        <c:v>7.4746827496930401E-2</c:v>
                      </c:pt>
                      <c:pt idx="44">
                        <c:v>9.1491195018310253E-2</c:v>
                      </c:pt>
                      <c:pt idx="45">
                        <c:v>0.1123411520059568</c:v>
                      </c:pt>
                      <c:pt idx="46">
                        <c:v>0.12499396478786273</c:v>
                      </c:pt>
                      <c:pt idx="47">
                        <c:v>0.1475727229930465</c:v>
                      </c:pt>
                      <c:pt idx="48">
                        <c:v>0.17306339949408853</c:v>
                      </c:pt>
                      <c:pt idx="49">
                        <c:v>0.19113459384689244</c:v>
                      </c:pt>
                      <c:pt idx="50">
                        <c:v>0.2127313169131487</c:v>
                      </c:pt>
                      <c:pt idx="51">
                        <c:v>0.23061302394090161</c:v>
                      </c:pt>
                      <c:pt idx="52">
                        <c:v>0.25044064741573102</c:v>
                      </c:pt>
                      <c:pt idx="53">
                        <c:v>0.27558173675850439</c:v>
                      </c:pt>
                      <c:pt idx="54">
                        <c:v>0.29616349853127433</c:v>
                      </c:pt>
                      <c:pt idx="55">
                        <c:v>0.31482142737789576</c:v>
                      </c:pt>
                      <c:pt idx="56">
                        <c:v>0.33461251776813583</c:v>
                      </c:pt>
                      <c:pt idx="57">
                        <c:v>0.36029788633409932</c:v>
                      </c:pt>
                      <c:pt idx="58">
                        <c:v>0.38887110081841486</c:v>
                      </c:pt>
                      <c:pt idx="59">
                        <c:v>0.41593725423567662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0.83046416807747003</c:v>
                      </c:pt>
                      <c:pt idx="1">
                        <c:v>0.86080982832532504</c:v>
                      </c:pt>
                      <c:pt idx="2">
                        <c:v>0.8902364227798325</c:v>
                      </c:pt>
                      <c:pt idx="3">
                        <c:v>0.92352175326798003</c:v>
                      </c:pt>
                      <c:pt idx="4">
                        <c:v>0.95357876681656872</c:v>
                      </c:pt>
                      <c:pt idx="5">
                        <c:v>0.98423943042117257</c:v>
                      </c:pt>
                      <c:pt idx="6">
                        <c:v>1.0160568042749638</c:v>
                      </c:pt>
                      <c:pt idx="7">
                        <c:v>1.0492997765087262</c:v>
                      </c:pt>
                      <c:pt idx="8">
                        <c:v>1.0789020820132476</c:v>
                      </c:pt>
                      <c:pt idx="9">
                        <c:v>1.1073590992869737</c:v>
                      </c:pt>
                      <c:pt idx="10">
                        <c:v>1.1315066035622701</c:v>
                      </c:pt>
                      <c:pt idx="11">
                        <c:v>1.1499265478512688</c:v>
                      </c:pt>
                      <c:pt idx="12">
                        <c:v>1.16935725378628</c:v>
                      </c:pt>
                      <c:pt idx="13">
                        <c:v>1.1904513794236999</c:v>
                      </c:pt>
                      <c:pt idx="14">
                        <c:v>1.2166376663399112</c:v>
                      </c:pt>
                      <c:pt idx="15">
                        <c:v>1.2309301868606974</c:v>
                      </c:pt>
                      <c:pt idx="16">
                        <c:v>1.2321912884307988</c:v>
                      </c:pt>
                      <c:pt idx="17">
                        <c:v>1.2338519815729838</c:v>
                      </c:pt>
                      <c:pt idx="18">
                        <c:v>1.2474078369571537</c:v>
                      </c:pt>
                      <c:pt idx="19">
                        <c:v>1.25</c:v>
                      </c:pt>
                      <c:pt idx="20">
                        <c:v>1.2452663697620701</c:v>
                      </c:pt>
                      <c:pt idx="21">
                        <c:v>1.24239792443845</c:v>
                      </c:pt>
                      <c:pt idx="22">
                        <c:v>1.2422947415952537</c:v>
                      </c:pt>
                      <c:pt idx="23">
                        <c:v>1.2434706782433751</c:v>
                      </c:pt>
                      <c:pt idx="24">
                        <c:v>1.2306239803067813</c:v>
                      </c:pt>
                      <c:pt idx="25">
                        <c:v>1.2231278687169187</c:v>
                      </c:pt>
                      <c:pt idx="26">
                        <c:v>1.2198039246037988</c:v>
                      </c:pt>
                      <c:pt idx="27">
                        <c:v>1.206589870355345</c:v>
                      </c:pt>
                      <c:pt idx="28">
                        <c:v>1.2020976867425612</c:v>
                      </c:pt>
                      <c:pt idx="29">
                        <c:v>1.1939732436178314</c:v>
                      </c:pt>
                      <c:pt idx="30">
                        <c:v>1.1857505987265613</c:v>
                      </c:pt>
                      <c:pt idx="31">
                        <c:v>1.1789925065340574</c:v>
                      </c:pt>
                      <c:pt idx="32">
                        <c:v>1.166604953029895</c:v>
                      </c:pt>
                      <c:pt idx="33">
                        <c:v>1.1626459523094113</c:v>
                      </c:pt>
                      <c:pt idx="34">
                        <c:v>1.1589261797052224</c:v>
                      </c:pt>
                      <c:pt idx="35">
                        <c:v>1.1534766778999774</c:v>
                      </c:pt>
                      <c:pt idx="36">
                        <c:v>1.1416905804658599</c:v>
                      </c:pt>
                      <c:pt idx="37">
                        <c:v>1.1312332288640812</c:v>
                      </c:pt>
                      <c:pt idx="38">
                        <c:v>1.1242560800084287</c:v>
                      </c:pt>
                      <c:pt idx="39">
                        <c:v>1.1063014682573449</c:v>
                      </c:pt>
                      <c:pt idx="40">
                        <c:v>1.0927475733946788</c:v>
                      </c:pt>
                      <c:pt idx="41">
                        <c:v>1.0769107199175925</c:v>
                      </c:pt>
                      <c:pt idx="42">
                        <c:v>1.0588180890227625</c:v>
                      </c:pt>
                      <c:pt idx="43">
                        <c:v>1.0422645454016075</c:v>
                      </c:pt>
                      <c:pt idx="44">
                        <c:v>1.024671981999715</c:v>
                      </c:pt>
                      <c:pt idx="45">
                        <c:v>0.99887778023716867</c:v>
                      </c:pt>
                      <c:pt idx="46">
                        <c:v>0.97295332819707991</c:v>
                      </c:pt>
                      <c:pt idx="47">
                        <c:v>0.95022270372514117</c:v>
                      </c:pt>
                      <c:pt idx="48">
                        <c:v>0.92605688143463871</c:v>
                      </c:pt>
                      <c:pt idx="49">
                        <c:v>0.89334219241729129</c:v>
                      </c:pt>
                      <c:pt idx="50">
                        <c:v>0.86892707100928623</c:v>
                      </c:pt>
                      <c:pt idx="51">
                        <c:v>0.84052593047602253</c:v>
                      </c:pt>
                      <c:pt idx="52">
                        <c:v>0.80155361321482999</c:v>
                      </c:pt>
                      <c:pt idx="53">
                        <c:v>0.76513730045480999</c:v>
                      </c:pt>
                      <c:pt idx="54">
                        <c:v>0.73020903885627753</c:v>
                      </c:pt>
                      <c:pt idx="55">
                        <c:v>0.70096914950551126</c:v>
                      </c:pt>
                      <c:pt idx="56">
                        <c:v>0.66326318587209498</c:v>
                      </c:pt>
                      <c:pt idx="57">
                        <c:v>0.61948282426853118</c:v>
                      </c:pt>
                      <c:pt idx="58">
                        <c:v>0.58109382423622002</c:v>
                      </c:pt>
                      <c:pt idx="59">
                        <c:v>0.54264193530581628</c:v>
                      </c:pt>
                      <c:pt idx="60">
                        <c:v>0.50602917192226504</c:v>
                      </c:pt>
                      <c:pt idx="61">
                        <c:v>0.47562360555504379</c:v>
                      </c:pt>
                      <c:pt idx="62">
                        <c:v>0.44385694370234874</c:v>
                      </c:pt>
                      <c:pt idx="63">
                        <c:v>0.41493721119107374</c:v>
                      </c:pt>
                      <c:pt idx="64">
                        <c:v>0.38736926411936123</c:v>
                      </c:pt>
                      <c:pt idx="65">
                        <c:v>0.36153693039019497</c:v>
                      </c:pt>
                      <c:pt idx="66">
                        <c:v>0.33788884930204999</c:v>
                      </c:pt>
                      <c:pt idx="67">
                        <c:v>0.31742541764048371</c:v>
                      </c:pt>
                      <c:pt idx="68">
                        <c:v>0.29803245680879376</c:v>
                      </c:pt>
                      <c:pt idx="69">
                        <c:v>0.28090564684669</c:v>
                      </c:pt>
                      <c:pt idx="70">
                        <c:v>0.26572997927639003</c:v>
                      </c:pt>
                      <c:pt idx="71">
                        <c:v>0.25122496961952878</c:v>
                      </c:pt>
                      <c:pt idx="72">
                        <c:v>0.24378452319656752</c:v>
                      </c:pt>
                      <c:pt idx="73">
                        <c:v>0.23436133511458124</c:v>
                      </c:pt>
                      <c:pt idx="74">
                        <c:v>0.2241028416033625</c:v>
                      </c:pt>
                      <c:pt idx="75">
                        <c:v>0.22460786066410249</c:v>
                      </c:pt>
                      <c:pt idx="76">
                        <c:v>0.22220002762895624</c:v>
                      </c:pt>
                      <c:pt idx="77">
                        <c:v>0.21602046374779249</c:v>
                      </c:pt>
                      <c:pt idx="78">
                        <c:v>0.22158146846502749</c:v>
                      </c:pt>
                      <c:pt idx="79">
                        <c:v>0.22730840598304625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0.49827850084648206</c:v>
                      </c:pt>
                      <c:pt idx="1">
                        <c:v>0.51648589699519498</c:v>
                      </c:pt>
                      <c:pt idx="2">
                        <c:v>0.53414185366789946</c:v>
                      </c:pt>
                      <c:pt idx="3">
                        <c:v>0.55411305196078797</c:v>
                      </c:pt>
                      <c:pt idx="4">
                        <c:v>0.57214726008994132</c:v>
                      </c:pt>
                      <c:pt idx="5">
                        <c:v>0.5905436582527035</c:v>
                      </c:pt>
                      <c:pt idx="6">
                        <c:v>0.6096340825649782</c:v>
                      </c:pt>
                      <c:pt idx="7">
                        <c:v>0.62957986590523574</c:v>
                      </c:pt>
                      <c:pt idx="8">
                        <c:v>0.64734124920794844</c:v>
                      </c:pt>
                      <c:pt idx="9">
                        <c:v>0.66441545957218429</c:v>
                      </c:pt>
                      <c:pt idx="10">
                        <c:v>0.67890396213736204</c:v>
                      </c:pt>
                      <c:pt idx="11">
                        <c:v>0.68995592871076128</c:v>
                      </c:pt>
                      <c:pt idx="12">
                        <c:v>0.70161435227176794</c:v>
                      </c:pt>
                      <c:pt idx="13">
                        <c:v>0.71427082765422001</c:v>
                      </c:pt>
                      <c:pt idx="14">
                        <c:v>0.72998259980394675</c:v>
                      </c:pt>
                      <c:pt idx="15">
                        <c:v>0.73855811211641853</c:v>
                      </c:pt>
                      <c:pt idx="16">
                        <c:v>0.73931477305847926</c:v>
                      </c:pt>
                      <c:pt idx="17">
                        <c:v>0.74031118894379022</c:v>
                      </c:pt>
                      <c:pt idx="18">
                        <c:v>0.74844470217429215</c:v>
                      </c:pt>
                      <c:pt idx="19">
                        <c:v>0.75</c:v>
                      </c:pt>
                      <c:pt idx="20">
                        <c:v>0.74715982185724195</c:v>
                      </c:pt>
                      <c:pt idx="21">
                        <c:v>0.74543875466307008</c:v>
                      </c:pt>
                      <c:pt idx="22">
                        <c:v>0.74537684495715228</c:v>
                      </c:pt>
                      <c:pt idx="23">
                        <c:v>0.74608240694602501</c:v>
                      </c:pt>
                      <c:pt idx="24">
                        <c:v>0.73837438818406875</c:v>
                      </c:pt>
                      <c:pt idx="25">
                        <c:v>0.73387672123015124</c:v>
                      </c:pt>
                      <c:pt idx="26">
                        <c:v>0.73188235476227925</c:v>
                      </c:pt>
                      <c:pt idx="27">
                        <c:v>0.72395392221320698</c:v>
                      </c:pt>
                      <c:pt idx="28">
                        <c:v>0.72125861204553676</c:v>
                      </c:pt>
                      <c:pt idx="29">
                        <c:v>0.71638394617069878</c:v>
                      </c:pt>
                      <c:pt idx="30">
                        <c:v>0.71145035923593669</c:v>
                      </c:pt>
                      <c:pt idx="31">
                        <c:v>0.70739550392043449</c:v>
                      </c:pt>
                      <c:pt idx="32">
                        <c:v>0.69996297181793699</c:v>
                      </c:pt>
                      <c:pt idx="33">
                        <c:v>0.69758757138564675</c:v>
                      </c:pt>
                      <c:pt idx="34">
                        <c:v>0.6953557078231335</c:v>
                      </c:pt>
                      <c:pt idx="35">
                        <c:v>0.69208600673998655</c:v>
                      </c:pt>
                      <c:pt idx="36">
                        <c:v>0.68501434827951602</c:v>
                      </c:pt>
                      <c:pt idx="37">
                        <c:v>0.67873993731844873</c:v>
                      </c:pt>
                      <c:pt idx="38">
                        <c:v>0.67455364800505724</c:v>
                      </c:pt>
                      <c:pt idx="39">
                        <c:v>0.66378088095440702</c:v>
                      </c:pt>
                      <c:pt idx="40">
                        <c:v>0.65564854403680717</c:v>
                      </c:pt>
                      <c:pt idx="41">
                        <c:v>0.64614643195055543</c:v>
                      </c:pt>
                      <c:pt idx="42">
                        <c:v>0.63529085341365743</c:v>
                      </c:pt>
                      <c:pt idx="43">
                        <c:v>0.62535872724096442</c:v>
                      </c:pt>
                      <c:pt idx="44">
                        <c:v>0.6148031891998289</c:v>
                      </c:pt>
                      <c:pt idx="45">
                        <c:v>0.59932666814230129</c:v>
                      </c:pt>
                      <c:pt idx="46">
                        <c:v>0.58377199691824799</c:v>
                      </c:pt>
                      <c:pt idx="47">
                        <c:v>0.57013362223508479</c:v>
                      </c:pt>
                      <c:pt idx="48">
                        <c:v>0.55563412886078323</c:v>
                      </c:pt>
                      <c:pt idx="49">
                        <c:v>0.53600531545037478</c:v>
                      </c:pt>
                      <c:pt idx="50">
                        <c:v>0.52135624260557178</c:v>
                      </c:pt>
                      <c:pt idx="51">
                        <c:v>0.50431555828561347</c:v>
                      </c:pt>
                      <c:pt idx="52">
                        <c:v>0.48093216792889804</c:v>
                      </c:pt>
                      <c:pt idx="53">
                        <c:v>0.45908238027288595</c:v>
                      </c:pt>
                      <c:pt idx="54">
                        <c:v>0.43812542331376647</c:v>
                      </c:pt>
                      <c:pt idx="55">
                        <c:v>0.42058148970330672</c:v>
                      </c:pt>
                      <c:pt idx="56">
                        <c:v>0.39795791152325699</c:v>
                      </c:pt>
                      <c:pt idx="57">
                        <c:v>0.37168969456111872</c:v>
                      </c:pt>
                      <c:pt idx="58">
                        <c:v>0.34865629454173197</c:v>
                      </c:pt>
                      <c:pt idx="59">
                        <c:v>0.32558516118348974</c:v>
                      </c:pt>
                      <c:pt idx="60">
                        <c:v>0.303617503153359</c:v>
                      </c:pt>
                      <c:pt idx="61">
                        <c:v>0.28537416333302623</c:v>
                      </c:pt>
                      <c:pt idx="62">
                        <c:v>0.26631416622140924</c:v>
                      </c:pt>
                      <c:pt idx="63">
                        <c:v>0.24896232671464424</c:v>
                      </c:pt>
                      <c:pt idx="64">
                        <c:v>0.23242155847161672</c:v>
                      </c:pt>
                      <c:pt idx="65">
                        <c:v>0.21692215823411698</c:v>
                      </c:pt>
                      <c:pt idx="66">
                        <c:v>0.20273330958123001</c:v>
                      </c:pt>
                      <c:pt idx="67">
                        <c:v>0.19045525058429025</c:v>
                      </c:pt>
                      <c:pt idx="68">
                        <c:v>0.17881947408527626</c:v>
                      </c:pt>
                      <c:pt idx="69">
                        <c:v>0.168543388108014</c:v>
                      </c:pt>
                      <c:pt idx="70">
                        <c:v>0.15943798756583399</c:v>
                      </c:pt>
                      <c:pt idx="71">
                        <c:v>0.15073498177171726</c:v>
                      </c:pt>
                      <c:pt idx="72">
                        <c:v>0.1462707139179405</c:v>
                      </c:pt>
                      <c:pt idx="73">
                        <c:v>0.14061680106874874</c:v>
                      </c:pt>
                      <c:pt idx="74">
                        <c:v>0.13446170496201751</c:v>
                      </c:pt>
                      <c:pt idx="75">
                        <c:v>0.13476471639846149</c:v>
                      </c:pt>
                      <c:pt idx="76">
                        <c:v>0.13332001657737375</c:v>
                      </c:pt>
                      <c:pt idx="77">
                        <c:v>0.12961227824867549</c:v>
                      </c:pt>
                      <c:pt idx="78">
                        <c:v>0.13294888107901651</c:v>
                      </c:pt>
                      <c:pt idx="7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0.62976298156361099</c:v>
                </c:pt>
                <c:pt idx="1">
                  <c:v>0.6380692483443029</c:v>
                </c:pt>
                <c:pt idx="2">
                  <c:v>0.64908240198508849</c:v>
                </c:pt>
                <c:pt idx="3">
                  <c:v>0.66091575465424468</c:v>
                </c:pt>
                <c:pt idx="4">
                  <c:v>0.67779139221619367</c:v>
                </c:pt>
                <c:pt idx="5">
                  <c:v>0.69976049494360881</c:v>
                </c:pt>
                <c:pt idx="6">
                  <c:v>0.71945702464681605</c:v>
                </c:pt>
                <c:pt idx="7">
                  <c:v>0.73903633979306149</c:v>
                </c:pt>
                <c:pt idx="8">
                  <c:v>0.76481736605113682</c:v>
                </c:pt>
                <c:pt idx="9">
                  <c:v>0.78909480298878143</c:v>
                </c:pt>
                <c:pt idx="10">
                  <c:v>0.81252491713818109</c:v>
                </c:pt>
                <c:pt idx="11">
                  <c:v>0.83785436677262182</c:v>
                </c:pt>
                <c:pt idx="12">
                  <c:v>0.86173195492766586</c:v>
                </c:pt>
                <c:pt idx="13">
                  <c:v>0.88873102675128846</c:v>
                </c:pt>
                <c:pt idx="14">
                  <c:v>0.91220615009164319</c:v>
                </c:pt>
                <c:pt idx="15">
                  <c:v>0.93545618260076902</c:v>
                </c:pt>
                <c:pt idx="16">
                  <c:v>0.95371022347113987</c:v>
                </c:pt>
                <c:pt idx="17">
                  <c:v>0.9685836034906673</c:v>
                </c:pt>
                <c:pt idx="18">
                  <c:v>0.97631931326926513</c:v>
                </c:pt>
                <c:pt idx="19">
                  <c:v>0.98735380173192433</c:v>
                </c:pt>
                <c:pt idx="20">
                  <c:v>0.99714281220159262</c:v>
                </c:pt>
                <c:pt idx="21">
                  <c:v>1</c:v>
                </c:pt>
                <c:pt idx="22">
                  <c:v>0.99665593865778768</c:v>
                </c:pt>
                <c:pt idx="23">
                  <c:v>0.99256093863335104</c:v>
                </c:pt>
                <c:pt idx="24">
                  <c:v>0.98772479144402336</c:v>
                </c:pt>
                <c:pt idx="25">
                  <c:v>0.96858109047831631</c:v>
                </c:pt>
                <c:pt idx="26">
                  <c:v>0.93909657058215623</c:v>
                </c:pt>
                <c:pt idx="27">
                  <c:v>0.91024483712416537</c:v>
                </c:pt>
                <c:pt idx="28">
                  <c:v>0.86681413051907452</c:v>
                </c:pt>
                <c:pt idx="29">
                  <c:v>0.81496293576865775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5.1313589042501197E-2</c:v>
                </c:pt>
                <c:pt idx="1">
                  <c:v>4.9883553301755097E-2</c:v>
                </c:pt>
                <c:pt idx="2">
                  <c:v>5.0382931787711499E-2</c:v>
                </c:pt>
                <c:pt idx="3">
                  <c:v>5.0810821960580399E-2</c:v>
                </c:pt>
                <c:pt idx="4">
                  <c:v>6.2193178984445999E-2</c:v>
                </c:pt>
                <c:pt idx="5">
                  <c:v>7.6366401954057306E-2</c:v>
                </c:pt>
                <c:pt idx="6">
                  <c:v>8.4967433450522906E-2</c:v>
                </c:pt>
                <c:pt idx="7">
                  <c:v>0.10031584757956</c:v>
                </c:pt>
                <c:pt idx="8">
                  <c:v>0.117643703071519</c:v>
                </c:pt>
                <c:pt idx="9">
                  <c:v>0.12992800020657899</c:v>
                </c:pt>
                <c:pt idx="10">
                  <c:v>0.14460885406217</c:v>
                </c:pt>
                <c:pt idx="11">
                  <c:v>0.15676434296470201</c:v>
                </c:pt>
                <c:pt idx="12">
                  <c:v>0.170242611943039</c:v>
                </c:pt>
                <c:pt idx="13">
                  <c:v>0.18733282777250901</c:v>
                </c:pt>
                <c:pt idx="14">
                  <c:v>0.201323739067229</c:v>
                </c:pt>
                <c:pt idx="15">
                  <c:v>0.21400688205169599</c:v>
                </c:pt>
                <c:pt idx="16">
                  <c:v>0.22746031685152801</c:v>
                </c:pt>
                <c:pt idx="17">
                  <c:v>0.24492051861394601</c:v>
                </c:pt>
                <c:pt idx="18">
                  <c:v>0.26434379800414698</c:v>
                </c:pt>
                <c:pt idx="19">
                  <c:v>0.28274261904439402</c:v>
                </c:pt>
                <c:pt idx="20">
                  <c:v>0.30109432242913903</c:v>
                </c:pt>
                <c:pt idx="21">
                  <c:v>0.31755327401213401</c:v>
                </c:pt>
                <c:pt idx="22">
                  <c:v>0.325795701314608</c:v>
                </c:pt>
                <c:pt idx="23">
                  <c:v>0.33570414293630302</c:v>
                </c:pt>
                <c:pt idx="24">
                  <c:v>0.34850570178183798</c:v>
                </c:pt>
                <c:pt idx="25">
                  <c:v>0.35757890528203101</c:v>
                </c:pt>
                <c:pt idx="26">
                  <c:v>0.36835338128891199</c:v>
                </c:pt>
                <c:pt idx="27">
                  <c:v>0.38116245179875802</c:v>
                </c:pt>
                <c:pt idx="28">
                  <c:v>0.39303809210364099</c:v>
                </c:pt>
                <c:pt idx="29">
                  <c:v>0.40707338972852403</c:v>
                </c:pt>
                <c:pt idx="30">
                  <c:v>0.42309068051411097</c:v>
                </c:pt>
                <c:pt idx="31">
                  <c:v>0.44301011958124697</c:v>
                </c:pt>
                <c:pt idx="32">
                  <c:v>0.46403049387796202</c:v>
                </c:pt>
                <c:pt idx="33">
                  <c:v>0.490070332338155</c:v>
                </c:pt>
                <c:pt idx="34">
                  <c:v>0.51086523225445102</c:v>
                </c:pt>
                <c:pt idx="35">
                  <c:v>0.53295090933799905</c:v>
                </c:pt>
                <c:pt idx="36">
                  <c:v>0.55621616813450303</c:v>
                </c:pt>
                <c:pt idx="37">
                  <c:v>0.58231563508287698</c:v>
                </c:pt>
                <c:pt idx="38">
                  <c:v>0.60899825591002699</c:v>
                </c:pt>
                <c:pt idx="39">
                  <c:v>0.636359607383435</c:v>
                </c:pt>
                <c:pt idx="40">
                  <c:v>0.66437133446197605</c:v>
                </c:pt>
                <c:pt idx="41">
                  <c:v>0.68864786266026001</c:v>
                </c:pt>
                <c:pt idx="42">
                  <c:v>0.71218913822386598</c:v>
                </c:pt>
                <c:pt idx="43">
                  <c:v>0.738817402614384</c:v>
                </c:pt>
                <c:pt idx="44">
                  <c:v>0.76286301345325502</c:v>
                </c:pt>
                <c:pt idx="45">
                  <c:v>0.78739154433693803</c:v>
                </c:pt>
                <c:pt idx="46">
                  <c:v>0.812845443419971</c:v>
                </c:pt>
                <c:pt idx="47">
                  <c:v>0.83943982120698102</c:v>
                </c:pt>
                <c:pt idx="48">
                  <c:v>0.863121665610598</c:v>
                </c:pt>
                <c:pt idx="49">
                  <c:v>0.88588727942957901</c:v>
                </c:pt>
                <c:pt idx="50">
                  <c:v>0.90520528284981605</c:v>
                </c:pt>
                <c:pt idx="51">
                  <c:v>0.91994123828101504</c:v>
                </c:pt>
                <c:pt idx="52">
                  <c:v>0.93548580302902395</c:v>
                </c:pt>
                <c:pt idx="53">
                  <c:v>0.95236110353895997</c:v>
                </c:pt>
                <c:pt idx="54">
                  <c:v>0.97331013307192904</c:v>
                </c:pt>
                <c:pt idx="55">
                  <c:v>0.98474414948855804</c:v>
                </c:pt>
                <c:pt idx="56">
                  <c:v>0.98575303074463905</c:v>
                </c:pt>
                <c:pt idx="57">
                  <c:v>0.98708158525838696</c:v>
                </c:pt>
                <c:pt idx="58">
                  <c:v>0.99792626956572295</c:v>
                </c:pt>
                <c:pt idx="59">
                  <c:v>1</c:v>
                </c:pt>
                <c:pt idx="60">
                  <c:v>0.996213095809656</c:v>
                </c:pt>
                <c:pt idx="61">
                  <c:v>0.99391833955076003</c:v>
                </c:pt>
                <c:pt idx="62">
                  <c:v>0.99383579327620297</c:v>
                </c:pt>
                <c:pt idx="63">
                  <c:v>0.99477654259470005</c:v>
                </c:pt>
                <c:pt idx="64">
                  <c:v>0.98449918424542504</c:v>
                </c:pt>
                <c:pt idx="65">
                  <c:v>0.97850229497353503</c:v>
                </c:pt>
                <c:pt idx="66">
                  <c:v>0.97584313968303904</c:v>
                </c:pt>
                <c:pt idx="67">
                  <c:v>0.96527189628427601</c:v>
                </c:pt>
                <c:pt idx="68">
                  <c:v>0.96167814939404905</c:v>
                </c:pt>
                <c:pt idx="69">
                  <c:v>0.95517859489426504</c:v>
                </c:pt>
                <c:pt idx="70">
                  <c:v>0.948600478981249</c:v>
                </c:pt>
                <c:pt idx="71">
                  <c:v>0.94319400522724595</c:v>
                </c:pt>
                <c:pt idx="72">
                  <c:v>0.93328396242391598</c:v>
                </c:pt>
                <c:pt idx="73">
                  <c:v>0.93011676184752901</c:v>
                </c:pt>
                <c:pt idx="74">
                  <c:v>0.92714094376417799</c:v>
                </c:pt>
                <c:pt idx="75">
                  <c:v>0.92278134231998199</c:v>
                </c:pt>
                <c:pt idx="76">
                  <c:v>0.91335246437268802</c:v>
                </c:pt>
                <c:pt idx="77">
                  <c:v>0.90498658309126501</c:v>
                </c:pt>
                <c:pt idx="78">
                  <c:v>0.89940486400674302</c:v>
                </c:pt>
                <c:pt idx="79">
                  <c:v>0.88504117460587595</c:v>
                </c:pt>
                <c:pt idx="80">
                  <c:v>0.87419805871574296</c:v>
                </c:pt>
                <c:pt idx="81">
                  <c:v>0.86152857593407395</c:v>
                </c:pt>
                <c:pt idx="82">
                  <c:v>0.84705447121820998</c:v>
                </c:pt>
                <c:pt idx="83">
                  <c:v>0.83381163632128596</c:v>
                </c:pt>
                <c:pt idx="84">
                  <c:v>0.81973758559977195</c:v>
                </c:pt>
                <c:pt idx="85">
                  <c:v>0.79910222418973498</c:v>
                </c:pt>
                <c:pt idx="86">
                  <c:v>0.77836266255766395</c:v>
                </c:pt>
                <c:pt idx="87">
                  <c:v>0.76017816298011298</c:v>
                </c:pt>
                <c:pt idx="88">
                  <c:v>0.74084550514771097</c:v>
                </c:pt>
                <c:pt idx="89">
                  <c:v>0.71467375393383303</c:v>
                </c:pt>
                <c:pt idx="90">
                  <c:v>0.69514165680742901</c:v>
                </c:pt>
                <c:pt idx="91">
                  <c:v>0.672420744380818</c:v>
                </c:pt>
                <c:pt idx="92">
                  <c:v>0.64124289057186401</c:v>
                </c:pt>
                <c:pt idx="93">
                  <c:v>0.61210984036384797</c:v>
                </c:pt>
                <c:pt idx="94">
                  <c:v>0.584167231085022</c:v>
                </c:pt>
                <c:pt idx="95">
                  <c:v>0.56077531960440896</c:v>
                </c:pt>
                <c:pt idx="96">
                  <c:v>0.53061054869767599</c:v>
                </c:pt>
                <c:pt idx="97">
                  <c:v>0.49558625941482498</c:v>
                </c:pt>
                <c:pt idx="98">
                  <c:v>0.464875059388976</c:v>
                </c:pt>
                <c:pt idx="99">
                  <c:v>0.43411354824465298</c:v>
                </c:pt>
                <c:pt idx="100">
                  <c:v>0.40482333753781202</c:v>
                </c:pt>
                <c:pt idx="101">
                  <c:v>0.38049888444403501</c:v>
                </c:pt>
                <c:pt idx="102">
                  <c:v>0.35508555496187899</c:v>
                </c:pt>
                <c:pt idx="103">
                  <c:v>0.33194976895285899</c:v>
                </c:pt>
                <c:pt idx="104">
                  <c:v>0.30989541129548898</c:v>
                </c:pt>
                <c:pt idx="105">
                  <c:v>0.28922954431215597</c:v>
                </c:pt>
                <c:pt idx="106">
                  <c:v>0.27031107944164001</c:v>
                </c:pt>
                <c:pt idx="107">
                  <c:v>0.25394033411238698</c:v>
                </c:pt>
                <c:pt idx="108">
                  <c:v>0.23842596544703501</c:v>
                </c:pt>
                <c:pt idx="109">
                  <c:v>0.224724517477352</c:v>
                </c:pt>
                <c:pt idx="110">
                  <c:v>0.21258398342111201</c:v>
                </c:pt>
                <c:pt idx="111">
                  <c:v>0.20097997569562301</c:v>
                </c:pt>
                <c:pt idx="112">
                  <c:v>0.19502761855725401</c:v>
                </c:pt>
                <c:pt idx="113">
                  <c:v>0.18748906809166499</c:v>
                </c:pt>
                <c:pt idx="114">
                  <c:v>0.17928227328269</c:v>
                </c:pt>
                <c:pt idx="115">
                  <c:v>0.17968628853128199</c:v>
                </c:pt>
                <c:pt idx="116">
                  <c:v>0.17776002210316499</c:v>
                </c:pt>
                <c:pt idx="117">
                  <c:v>0.17281637099823399</c:v>
                </c:pt>
                <c:pt idx="118">
                  <c:v>0.177265174772022</c:v>
                </c:pt>
                <c:pt idx="119">
                  <c:v>0.18184672478643699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0.50982921612292198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0.40133945904226248</c:v>
                      </c:pt>
                      <c:pt idx="1">
                        <c:v>0.4066329308943975</c:v>
                      </c:pt>
                      <c:pt idx="2">
                        <c:v>0.41365146525405128</c:v>
                      </c:pt>
                      <c:pt idx="3">
                        <c:v>0.42119270139832876</c:v>
                      </c:pt>
                      <c:pt idx="4">
                        <c:v>0.4319473177355575</c:v>
                      </c:pt>
                      <c:pt idx="5">
                        <c:v>0.44594793076361</c:v>
                      </c:pt>
                      <c:pt idx="6">
                        <c:v>0.45850026363727003</c:v>
                      </c:pt>
                      <c:pt idx="7">
                        <c:v>0.47097789725381251</c:v>
                      </c:pt>
                      <c:pt idx="8">
                        <c:v>0.48740779776381127</c:v>
                      </c:pt>
                      <c:pt idx="9">
                        <c:v>0.50287948106805247</c:v>
                      </c:pt>
                      <c:pt idx="10">
                        <c:v>0.51781117698112622</c:v>
                      </c:pt>
                      <c:pt idx="11">
                        <c:v>0.53395329379606626</c:v>
                      </c:pt>
                      <c:pt idx="12">
                        <c:v>0.54917015886105625</c:v>
                      </c:pt>
                      <c:pt idx="13">
                        <c:v>0.56637630339091127</c:v>
                      </c:pt>
                      <c:pt idx="14">
                        <c:v>0.58133668305466379</c:v>
                      </c:pt>
                      <c:pt idx="15">
                        <c:v>0.59615361536586375</c:v>
                      </c:pt>
                      <c:pt idx="16">
                        <c:v>0.60778666955088501</c:v>
                      </c:pt>
                      <c:pt idx="17">
                        <c:v>0.61726527414645249</c:v>
                      </c:pt>
                      <c:pt idx="18">
                        <c:v>0.62219513771217372</c:v>
                      </c:pt>
                      <c:pt idx="19">
                        <c:v>0.62922726846621746</c:v>
                      </c:pt>
                      <c:pt idx="20">
                        <c:v>0.63546567288417999</c:v>
                      </c:pt>
                      <c:pt idx="21">
                        <c:v>0.6372865201536525</c:v>
                      </c:pt>
                      <c:pt idx="22">
                        <c:v>0.63515539493769368</c:v>
                      </c:pt>
                      <c:pt idx="23">
                        <c:v>0.63254570662209131</c:v>
                      </c:pt>
                      <c:pt idx="24">
                        <c:v>0.62946369520885381</c:v>
                      </c:pt>
                      <c:pt idx="25">
                        <c:v>0.61726367263755622</c:v>
                      </c:pt>
                      <c:pt idx="26">
                        <c:v>0.59847358555453123</c:v>
                      </c:pt>
                      <c:pt idx="27">
                        <c:v>0.58008676473868748</c:v>
                      </c:pt>
                      <c:pt idx="28">
                        <c:v>0.55240896085851499</c:v>
                      </c:pt>
                      <c:pt idx="29">
                        <c:v>0.51936489339021252</c:v>
                      </c:pt>
                      <c:pt idx="30">
                        <c:v>0.480538075220175</c:v>
                      </c:pt>
                      <c:pt idx="31">
                        <c:v>0.43716980231965996</c:v>
                      </c:pt>
                      <c:pt idx="32">
                        <c:v>0.38868216172053999</c:v>
                      </c:pt>
                      <c:pt idx="33">
                        <c:v>0.33167816042675247</c:v>
                      </c:pt>
                      <c:pt idx="34">
                        <c:v>0.27423010672343501</c:v>
                      </c:pt>
                      <c:pt idx="35">
                        <c:v>0.22459986102495624</c:v>
                      </c:pt>
                      <c:pt idx="36">
                        <c:v>0.17820417353610252</c:v>
                      </c:pt>
                      <c:pt idx="37">
                        <c:v>0.13644438191665001</c:v>
                      </c:pt>
                      <c:pt idx="38">
                        <c:v>0.10276658763658575</c:v>
                      </c:pt>
                      <c:pt idx="39">
                        <c:v>7.5942346743546621E-2</c:v>
                      </c:pt>
                      <c:pt idx="40">
                        <c:v>6.4141986303126494E-2</c:v>
                      </c:pt>
                      <c:pt idx="41">
                        <c:v>6.235444162719387E-2</c:v>
                      </c:pt>
                      <c:pt idx="42">
                        <c:v>6.2978664734639367E-2</c:v>
                      </c:pt>
                      <c:pt idx="43">
                        <c:v>6.3513527450725499E-2</c:v>
                      </c:pt>
                      <c:pt idx="44">
                        <c:v>7.7741473730557495E-2</c:v>
                      </c:pt>
                      <c:pt idx="45">
                        <c:v>9.5458002442571632E-2</c:v>
                      </c:pt>
                      <c:pt idx="46">
                        <c:v>0.10620929181315364</c:v>
                      </c:pt>
                      <c:pt idx="47">
                        <c:v>0.12539480947445</c:v>
                      </c:pt>
                      <c:pt idx="48">
                        <c:v>0.14705462883939874</c:v>
                      </c:pt>
                      <c:pt idx="49">
                        <c:v>0.16241000025822375</c:v>
                      </c:pt>
                      <c:pt idx="50">
                        <c:v>0.18076106757771249</c:v>
                      </c:pt>
                      <c:pt idx="51">
                        <c:v>0.19595542870587751</c:v>
                      </c:pt>
                      <c:pt idx="52">
                        <c:v>0.21280326492879875</c:v>
                      </c:pt>
                      <c:pt idx="53">
                        <c:v>0.23416603471563627</c:v>
                      </c:pt>
                      <c:pt idx="54">
                        <c:v>0.25165467383403628</c:v>
                      </c:pt>
                      <c:pt idx="55">
                        <c:v>0.26750860256462</c:v>
                      </c:pt>
                      <c:pt idx="56">
                        <c:v>0.28432539606440999</c:v>
                      </c:pt>
                      <c:pt idx="57">
                        <c:v>0.30615064826743249</c:v>
                      </c:pt>
                      <c:pt idx="58">
                        <c:v>0.33042974750518372</c:v>
                      </c:pt>
                      <c:pt idx="59">
                        <c:v>0.35342827380549252</c:v>
                      </c:pt>
                      <c:pt idx="60">
                        <c:v>0.37636790303642376</c:v>
                      </c:pt>
                      <c:pt idx="61">
                        <c:v>0.39694159251516753</c:v>
                      </c:pt>
                      <c:pt idx="62">
                        <c:v>0.40724462664326</c:v>
                      </c:pt>
                      <c:pt idx="63">
                        <c:v>0.41963017867037877</c:v>
                      </c:pt>
                      <c:pt idx="64">
                        <c:v>0.43563212722729749</c:v>
                      </c:pt>
                      <c:pt idx="65">
                        <c:v>0.44697363160253878</c:v>
                      </c:pt>
                      <c:pt idx="66">
                        <c:v>0.46044172661113997</c:v>
                      </c:pt>
                      <c:pt idx="67">
                        <c:v>0.47645306474844751</c:v>
                      </c:pt>
                      <c:pt idx="68">
                        <c:v>0.49129761512955122</c:v>
                      </c:pt>
                      <c:pt idx="69">
                        <c:v>0.50884173716065506</c:v>
                      </c:pt>
                      <c:pt idx="70">
                        <c:v>0.52886335064263867</c:v>
                      </c:pt>
                      <c:pt idx="71">
                        <c:v>0.55376264947655873</c:v>
                      </c:pt>
                      <c:pt idx="72">
                        <c:v>0.58003811734745248</c:v>
                      </c:pt>
                      <c:pt idx="73">
                        <c:v>0.61258791542269375</c:v>
                      </c:pt>
                      <c:pt idx="74">
                        <c:v>0.6385815403180638</c:v>
                      </c:pt>
                      <c:pt idx="75">
                        <c:v>0.66618863667249884</c:v>
                      </c:pt>
                      <c:pt idx="76">
                        <c:v>0.69527021016812873</c:v>
                      </c:pt>
                      <c:pt idx="77">
                        <c:v>0.7278945438535962</c:v>
                      </c:pt>
                      <c:pt idx="78">
                        <c:v>0.76124781988753376</c:v>
                      </c:pt>
                      <c:pt idx="79">
                        <c:v>0.79544950922929369</c:v>
                      </c:pt>
                      <c:pt idx="80">
                        <c:v>0.83046416807747003</c:v>
                      </c:pt>
                      <c:pt idx="81">
                        <c:v>0.86080982832532504</c:v>
                      </c:pt>
                      <c:pt idx="82">
                        <c:v>0.8902364227798325</c:v>
                      </c:pt>
                      <c:pt idx="83">
                        <c:v>0.92352175326798003</c:v>
                      </c:pt>
                      <c:pt idx="84">
                        <c:v>0.95357876681656872</c:v>
                      </c:pt>
                      <c:pt idx="85">
                        <c:v>0.98423943042117257</c:v>
                      </c:pt>
                      <c:pt idx="86">
                        <c:v>1.0160568042749638</c:v>
                      </c:pt>
                      <c:pt idx="87">
                        <c:v>1.0492997765087262</c:v>
                      </c:pt>
                      <c:pt idx="88">
                        <c:v>1.0789020820132476</c:v>
                      </c:pt>
                      <c:pt idx="89">
                        <c:v>1.1073590992869737</c:v>
                      </c:pt>
                      <c:pt idx="90">
                        <c:v>1.1315066035622701</c:v>
                      </c:pt>
                      <c:pt idx="91">
                        <c:v>1.1499265478512688</c:v>
                      </c:pt>
                      <c:pt idx="92">
                        <c:v>1.16935725378628</c:v>
                      </c:pt>
                      <c:pt idx="93">
                        <c:v>1.1904513794236999</c:v>
                      </c:pt>
                      <c:pt idx="94">
                        <c:v>1.2166376663399112</c:v>
                      </c:pt>
                      <c:pt idx="95">
                        <c:v>1.2309301868606974</c:v>
                      </c:pt>
                      <c:pt idx="96">
                        <c:v>1.2321912884307988</c:v>
                      </c:pt>
                      <c:pt idx="97">
                        <c:v>1.2338519815729838</c:v>
                      </c:pt>
                      <c:pt idx="98">
                        <c:v>1.2474078369571537</c:v>
                      </c:pt>
                      <c:pt idx="99">
                        <c:v>1.25</c:v>
                      </c:pt>
                      <c:pt idx="100">
                        <c:v>1.2452663697620701</c:v>
                      </c:pt>
                      <c:pt idx="101">
                        <c:v>1.24239792443845</c:v>
                      </c:pt>
                      <c:pt idx="102">
                        <c:v>1.2422947415952537</c:v>
                      </c:pt>
                      <c:pt idx="103">
                        <c:v>1.2434706782433751</c:v>
                      </c:pt>
                      <c:pt idx="104">
                        <c:v>1.2306239803067813</c:v>
                      </c:pt>
                      <c:pt idx="105">
                        <c:v>1.2231278687169187</c:v>
                      </c:pt>
                      <c:pt idx="106">
                        <c:v>1.2198039246037988</c:v>
                      </c:pt>
                      <c:pt idx="107">
                        <c:v>1.206589870355345</c:v>
                      </c:pt>
                      <c:pt idx="108">
                        <c:v>1.2020976867425612</c:v>
                      </c:pt>
                      <c:pt idx="109">
                        <c:v>1.1939732436178314</c:v>
                      </c:pt>
                      <c:pt idx="110">
                        <c:v>1.1857505987265613</c:v>
                      </c:pt>
                      <c:pt idx="111">
                        <c:v>1.1789925065340574</c:v>
                      </c:pt>
                      <c:pt idx="112">
                        <c:v>1.166604953029895</c:v>
                      </c:pt>
                      <c:pt idx="113">
                        <c:v>1.1626459523094113</c:v>
                      </c:pt>
                      <c:pt idx="114">
                        <c:v>1.1589261797052224</c:v>
                      </c:pt>
                      <c:pt idx="115">
                        <c:v>1.1534766778999774</c:v>
                      </c:pt>
                      <c:pt idx="116">
                        <c:v>1.1416905804658599</c:v>
                      </c:pt>
                      <c:pt idx="117">
                        <c:v>1.1312332288640812</c:v>
                      </c:pt>
                      <c:pt idx="118">
                        <c:v>1.1242560800084287</c:v>
                      </c:pt>
                      <c:pt idx="119">
                        <c:v>1.1063014682573449</c:v>
                      </c:pt>
                      <c:pt idx="120">
                        <c:v>1.0927475733946788</c:v>
                      </c:pt>
                      <c:pt idx="121">
                        <c:v>1.0769107199175925</c:v>
                      </c:pt>
                      <c:pt idx="122">
                        <c:v>1.0588180890227625</c:v>
                      </c:pt>
                      <c:pt idx="123">
                        <c:v>1.0422645454016075</c:v>
                      </c:pt>
                      <c:pt idx="124">
                        <c:v>1.024671981999715</c:v>
                      </c:pt>
                      <c:pt idx="125">
                        <c:v>0.99887778023716867</c:v>
                      </c:pt>
                      <c:pt idx="126">
                        <c:v>0.97295332819707991</c:v>
                      </c:pt>
                      <c:pt idx="127">
                        <c:v>0.95022270372514117</c:v>
                      </c:pt>
                      <c:pt idx="128">
                        <c:v>0.92605688143463871</c:v>
                      </c:pt>
                      <c:pt idx="129">
                        <c:v>0.89334219241729129</c:v>
                      </c:pt>
                      <c:pt idx="130">
                        <c:v>0.86892707100928623</c:v>
                      </c:pt>
                      <c:pt idx="131">
                        <c:v>0.84052593047602253</c:v>
                      </c:pt>
                      <c:pt idx="132">
                        <c:v>0.80155361321482999</c:v>
                      </c:pt>
                      <c:pt idx="133">
                        <c:v>0.76513730045480999</c:v>
                      </c:pt>
                      <c:pt idx="134">
                        <c:v>0.73020903885627753</c:v>
                      </c:pt>
                      <c:pt idx="135">
                        <c:v>0.70096914950551126</c:v>
                      </c:pt>
                      <c:pt idx="136">
                        <c:v>0.66326318587209498</c:v>
                      </c:pt>
                      <c:pt idx="137">
                        <c:v>0.61948282426853118</c:v>
                      </c:pt>
                      <c:pt idx="138">
                        <c:v>0.58109382423622002</c:v>
                      </c:pt>
                      <c:pt idx="139">
                        <c:v>0.54264193530581628</c:v>
                      </c:pt>
                      <c:pt idx="140">
                        <c:v>0.50602917192226504</c:v>
                      </c:pt>
                      <c:pt idx="141">
                        <c:v>0.47562360555504379</c:v>
                      </c:pt>
                      <c:pt idx="142">
                        <c:v>0.44385694370234874</c:v>
                      </c:pt>
                      <c:pt idx="143">
                        <c:v>0.41493721119107374</c:v>
                      </c:pt>
                      <c:pt idx="144">
                        <c:v>0.38736926411936123</c:v>
                      </c:pt>
                      <c:pt idx="145">
                        <c:v>0.36153693039019497</c:v>
                      </c:pt>
                      <c:pt idx="146">
                        <c:v>0.33788884930204999</c:v>
                      </c:pt>
                      <c:pt idx="147">
                        <c:v>0.31742541764048371</c:v>
                      </c:pt>
                      <c:pt idx="148">
                        <c:v>0.29803245680879376</c:v>
                      </c:pt>
                      <c:pt idx="149">
                        <c:v>0.28090564684669</c:v>
                      </c:pt>
                      <c:pt idx="150">
                        <c:v>0.26572997927639003</c:v>
                      </c:pt>
                      <c:pt idx="151">
                        <c:v>0.25122496961952878</c:v>
                      </c:pt>
                      <c:pt idx="152">
                        <c:v>0.24378452319656752</c:v>
                      </c:pt>
                      <c:pt idx="153">
                        <c:v>0.23436133511458124</c:v>
                      </c:pt>
                      <c:pt idx="154">
                        <c:v>0.2241028416033625</c:v>
                      </c:pt>
                      <c:pt idx="155">
                        <c:v>0.22460786066410249</c:v>
                      </c:pt>
                      <c:pt idx="156">
                        <c:v>0.22220002762895624</c:v>
                      </c:pt>
                      <c:pt idx="157">
                        <c:v>0.21602046374779249</c:v>
                      </c:pt>
                      <c:pt idx="158">
                        <c:v>0.22158146846502749</c:v>
                      </c:pt>
                      <c:pt idx="159">
                        <c:v>0.22730840598304625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0.24080367542535747</c:v>
                      </c:pt>
                      <c:pt idx="1">
                        <c:v>0.2439797585366385</c:v>
                      </c:pt>
                      <c:pt idx="2">
                        <c:v>0.24819087915243077</c:v>
                      </c:pt>
                      <c:pt idx="3">
                        <c:v>0.25271562083899723</c:v>
                      </c:pt>
                      <c:pt idx="4">
                        <c:v>0.25916839064133446</c:v>
                      </c:pt>
                      <c:pt idx="5">
                        <c:v>0.26756875845816602</c:v>
                      </c:pt>
                      <c:pt idx="6">
                        <c:v>0.275100158182362</c:v>
                      </c:pt>
                      <c:pt idx="7">
                        <c:v>0.28258673835228748</c:v>
                      </c:pt>
                      <c:pt idx="8">
                        <c:v>0.29244467865828672</c:v>
                      </c:pt>
                      <c:pt idx="9">
                        <c:v>0.30172768864083149</c:v>
                      </c:pt>
                      <c:pt idx="10">
                        <c:v>0.31068670618867578</c:v>
                      </c:pt>
                      <c:pt idx="11">
                        <c:v>0.32037197627763975</c:v>
                      </c:pt>
                      <c:pt idx="12">
                        <c:v>0.32950209531663377</c:v>
                      </c:pt>
                      <c:pt idx="13">
                        <c:v>0.33982578203454672</c:v>
                      </c:pt>
                      <c:pt idx="14">
                        <c:v>0.34880200983279824</c:v>
                      </c:pt>
                      <c:pt idx="15">
                        <c:v>0.3576921692195183</c:v>
                      </c:pt>
                      <c:pt idx="16">
                        <c:v>0.36467200173053105</c:v>
                      </c:pt>
                      <c:pt idx="17">
                        <c:v>0.37035916448787154</c:v>
                      </c:pt>
                      <c:pt idx="18">
                        <c:v>0.37331708262730423</c:v>
                      </c:pt>
                      <c:pt idx="19">
                        <c:v>0.37753636107973043</c:v>
                      </c:pt>
                      <c:pt idx="20">
                        <c:v>0.38127940373050795</c:v>
                      </c:pt>
                      <c:pt idx="21">
                        <c:v>0.38237191209219146</c:v>
                      </c:pt>
                      <c:pt idx="22">
                        <c:v>0.38109323696261621</c:v>
                      </c:pt>
                      <c:pt idx="23">
                        <c:v>0.37952742397325478</c:v>
                      </c:pt>
                      <c:pt idx="24">
                        <c:v>0.37767821712531224</c:v>
                      </c:pt>
                      <c:pt idx="25">
                        <c:v>0.37035820358253374</c:v>
                      </c:pt>
                      <c:pt idx="26">
                        <c:v>0.35908415133271876</c:v>
                      </c:pt>
                      <c:pt idx="27">
                        <c:v>0.3480520588432125</c:v>
                      </c:pt>
                      <c:pt idx="28">
                        <c:v>0.33144537651510897</c:v>
                      </c:pt>
                      <c:pt idx="29">
                        <c:v>0.31161893603412749</c:v>
                      </c:pt>
                      <c:pt idx="30">
                        <c:v>0.28832284513210504</c:v>
                      </c:pt>
                      <c:pt idx="31">
                        <c:v>0.262301881391796</c:v>
                      </c:pt>
                      <c:pt idx="32">
                        <c:v>0.23320929703232401</c:v>
                      </c:pt>
                      <c:pt idx="33">
                        <c:v>0.1990068962560515</c:v>
                      </c:pt>
                      <c:pt idx="34">
                        <c:v>0.16453806403406102</c:v>
                      </c:pt>
                      <c:pt idx="35">
                        <c:v>0.13475991661497375</c:v>
                      </c:pt>
                      <c:pt idx="36">
                        <c:v>0.1069225041216615</c:v>
                      </c:pt>
                      <c:pt idx="37">
                        <c:v>8.1866629149990003E-2</c:v>
                      </c:pt>
                      <c:pt idx="38">
                        <c:v>6.1659952581951449E-2</c:v>
                      </c:pt>
                      <c:pt idx="39">
                        <c:v>4.5565408046127978E-2</c:v>
                      </c:pt>
                      <c:pt idx="40">
                        <c:v>3.8485191781875899E-2</c:v>
                      </c:pt>
                      <c:pt idx="41">
                        <c:v>3.7412664976316325E-2</c:v>
                      </c:pt>
                      <c:pt idx="42">
                        <c:v>3.7787198840783624E-2</c:v>
                      </c:pt>
                      <c:pt idx="43">
                        <c:v>3.8108116470435299E-2</c:v>
                      </c:pt>
                      <c:pt idx="44">
                        <c:v>4.6644884238334502E-2</c:v>
                      </c:pt>
                      <c:pt idx="45">
                        <c:v>5.7274801465542979E-2</c:v>
                      </c:pt>
                      <c:pt idx="46">
                        <c:v>6.3725575087892172E-2</c:v>
                      </c:pt>
                      <c:pt idx="47">
                        <c:v>7.5236885684669991E-2</c:v>
                      </c:pt>
                      <c:pt idx="48">
                        <c:v>8.8232777303639251E-2</c:v>
                      </c:pt>
                      <c:pt idx="49">
                        <c:v>9.7446000154934237E-2</c:v>
                      </c:pt>
                      <c:pt idx="50">
                        <c:v>0.1084566405466275</c:v>
                      </c:pt>
                      <c:pt idx="51">
                        <c:v>0.11757325722352652</c:v>
                      </c:pt>
                      <c:pt idx="52">
                        <c:v>0.12768195895727924</c:v>
                      </c:pt>
                      <c:pt idx="53">
                        <c:v>0.14049962082938175</c:v>
                      </c:pt>
                      <c:pt idx="54">
                        <c:v>0.15099280430042175</c:v>
                      </c:pt>
                      <c:pt idx="55">
                        <c:v>0.16050516153877198</c:v>
                      </c:pt>
                      <c:pt idx="56">
                        <c:v>0.17059523763864601</c:v>
                      </c:pt>
                      <c:pt idx="57">
                        <c:v>0.1836903889604595</c:v>
                      </c:pt>
                      <c:pt idx="58">
                        <c:v>0.19825784850311023</c:v>
                      </c:pt>
                      <c:pt idx="59">
                        <c:v>0.21205696428329551</c:v>
                      </c:pt>
                      <c:pt idx="60">
                        <c:v>0.22582074182185427</c:v>
                      </c:pt>
                      <c:pt idx="61">
                        <c:v>0.2381649555091005</c:v>
                      </c:pt>
                      <c:pt idx="62">
                        <c:v>0.244346775985956</c:v>
                      </c:pt>
                      <c:pt idx="63">
                        <c:v>0.25177810720222726</c:v>
                      </c:pt>
                      <c:pt idx="64">
                        <c:v>0.26137927633637847</c:v>
                      </c:pt>
                      <c:pt idx="65">
                        <c:v>0.26818417896152325</c:v>
                      </c:pt>
                      <c:pt idx="66">
                        <c:v>0.276265035966684</c:v>
                      </c:pt>
                      <c:pt idx="67">
                        <c:v>0.28587183884906853</c:v>
                      </c:pt>
                      <c:pt idx="68">
                        <c:v>0.29477856907773076</c:v>
                      </c:pt>
                      <c:pt idx="69">
                        <c:v>0.30530504229639299</c:v>
                      </c:pt>
                      <c:pt idx="70">
                        <c:v>0.31731801038558322</c:v>
                      </c:pt>
                      <c:pt idx="71">
                        <c:v>0.33225758968593522</c:v>
                      </c:pt>
                      <c:pt idx="72">
                        <c:v>0.34802287040847152</c:v>
                      </c:pt>
                      <c:pt idx="73">
                        <c:v>0.36755274925361625</c:v>
                      </c:pt>
                      <c:pt idx="74">
                        <c:v>0.38314892419083824</c:v>
                      </c:pt>
                      <c:pt idx="75">
                        <c:v>0.39971318200349926</c:v>
                      </c:pt>
                      <c:pt idx="76">
                        <c:v>0.41716212610087727</c:v>
                      </c:pt>
                      <c:pt idx="77">
                        <c:v>0.43673672631215776</c:v>
                      </c:pt>
                      <c:pt idx="78">
                        <c:v>0.45674869193252021</c:v>
                      </c:pt>
                      <c:pt idx="79">
                        <c:v>0.47726970553757625</c:v>
                      </c:pt>
                      <c:pt idx="80">
                        <c:v>0.49827850084648206</c:v>
                      </c:pt>
                      <c:pt idx="81">
                        <c:v>0.51648589699519498</c:v>
                      </c:pt>
                      <c:pt idx="82">
                        <c:v>0.53414185366789946</c:v>
                      </c:pt>
                      <c:pt idx="83">
                        <c:v>0.55411305196078797</c:v>
                      </c:pt>
                      <c:pt idx="84">
                        <c:v>0.57214726008994132</c:v>
                      </c:pt>
                      <c:pt idx="85">
                        <c:v>0.5905436582527035</c:v>
                      </c:pt>
                      <c:pt idx="86">
                        <c:v>0.6096340825649782</c:v>
                      </c:pt>
                      <c:pt idx="87">
                        <c:v>0.62957986590523574</c:v>
                      </c:pt>
                      <c:pt idx="88">
                        <c:v>0.64734124920794844</c:v>
                      </c:pt>
                      <c:pt idx="89">
                        <c:v>0.66441545957218429</c:v>
                      </c:pt>
                      <c:pt idx="90">
                        <c:v>0.67890396213736204</c:v>
                      </c:pt>
                      <c:pt idx="91">
                        <c:v>0.68995592871076128</c:v>
                      </c:pt>
                      <c:pt idx="92">
                        <c:v>0.70161435227176794</c:v>
                      </c:pt>
                      <c:pt idx="93">
                        <c:v>0.71427082765422001</c:v>
                      </c:pt>
                      <c:pt idx="94">
                        <c:v>0.72998259980394675</c:v>
                      </c:pt>
                      <c:pt idx="95">
                        <c:v>0.73855811211641853</c:v>
                      </c:pt>
                      <c:pt idx="96">
                        <c:v>0.73931477305847926</c:v>
                      </c:pt>
                      <c:pt idx="97">
                        <c:v>0.74031118894379022</c:v>
                      </c:pt>
                      <c:pt idx="98">
                        <c:v>0.74844470217429215</c:v>
                      </c:pt>
                      <c:pt idx="99">
                        <c:v>0.75</c:v>
                      </c:pt>
                      <c:pt idx="100">
                        <c:v>0.74715982185724195</c:v>
                      </c:pt>
                      <c:pt idx="101">
                        <c:v>0.74543875466307008</c:v>
                      </c:pt>
                      <c:pt idx="102">
                        <c:v>0.74537684495715228</c:v>
                      </c:pt>
                      <c:pt idx="103">
                        <c:v>0.74608240694602501</c:v>
                      </c:pt>
                      <c:pt idx="104">
                        <c:v>0.73837438818406875</c:v>
                      </c:pt>
                      <c:pt idx="105">
                        <c:v>0.73387672123015124</c:v>
                      </c:pt>
                      <c:pt idx="106">
                        <c:v>0.73188235476227925</c:v>
                      </c:pt>
                      <c:pt idx="107">
                        <c:v>0.72395392221320698</c:v>
                      </c:pt>
                      <c:pt idx="108">
                        <c:v>0.72125861204553676</c:v>
                      </c:pt>
                      <c:pt idx="109">
                        <c:v>0.71638394617069878</c:v>
                      </c:pt>
                      <c:pt idx="110">
                        <c:v>0.71145035923593669</c:v>
                      </c:pt>
                      <c:pt idx="111">
                        <c:v>0.70739550392043449</c:v>
                      </c:pt>
                      <c:pt idx="112">
                        <c:v>0.69996297181793699</c:v>
                      </c:pt>
                      <c:pt idx="113">
                        <c:v>0.69758757138564675</c:v>
                      </c:pt>
                      <c:pt idx="114">
                        <c:v>0.6953557078231335</c:v>
                      </c:pt>
                      <c:pt idx="115">
                        <c:v>0.69208600673998655</c:v>
                      </c:pt>
                      <c:pt idx="116">
                        <c:v>0.68501434827951602</c:v>
                      </c:pt>
                      <c:pt idx="117">
                        <c:v>0.67873993731844873</c:v>
                      </c:pt>
                      <c:pt idx="118">
                        <c:v>0.67455364800505724</c:v>
                      </c:pt>
                      <c:pt idx="119">
                        <c:v>0.66378088095440702</c:v>
                      </c:pt>
                      <c:pt idx="120">
                        <c:v>0.65564854403680717</c:v>
                      </c:pt>
                      <c:pt idx="121">
                        <c:v>0.64614643195055543</c:v>
                      </c:pt>
                      <c:pt idx="122">
                        <c:v>0.63529085341365743</c:v>
                      </c:pt>
                      <c:pt idx="123">
                        <c:v>0.62535872724096442</c:v>
                      </c:pt>
                      <c:pt idx="124">
                        <c:v>0.6148031891998289</c:v>
                      </c:pt>
                      <c:pt idx="125">
                        <c:v>0.59932666814230129</c:v>
                      </c:pt>
                      <c:pt idx="126">
                        <c:v>0.58377199691824799</c:v>
                      </c:pt>
                      <c:pt idx="127">
                        <c:v>0.57013362223508479</c:v>
                      </c:pt>
                      <c:pt idx="128">
                        <c:v>0.55563412886078323</c:v>
                      </c:pt>
                      <c:pt idx="129">
                        <c:v>0.53600531545037478</c:v>
                      </c:pt>
                      <c:pt idx="130">
                        <c:v>0.52135624260557178</c:v>
                      </c:pt>
                      <c:pt idx="131">
                        <c:v>0.50431555828561347</c:v>
                      </c:pt>
                      <c:pt idx="132">
                        <c:v>0.48093216792889804</c:v>
                      </c:pt>
                      <c:pt idx="133">
                        <c:v>0.45908238027288595</c:v>
                      </c:pt>
                      <c:pt idx="134">
                        <c:v>0.43812542331376647</c:v>
                      </c:pt>
                      <c:pt idx="135">
                        <c:v>0.42058148970330672</c:v>
                      </c:pt>
                      <c:pt idx="136">
                        <c:v>0.39795791152325699</c:v>
                      </c:pt>
                      <c:pt idx="137">
                        <c:v>0.37168969456111872</c:v>
                      </c:pt>
                      <c:pt idx="138">
                        <c:v>0.34865629454173197</c:v>
                      </c:pt>
                      <c:pt idx="139">
                        <c:v>0.32558516118348974</c:v>
                      </c:pt>
                      <c:pt idx="140">
                        <c:v>0.303617503153359</c:v>
                      </c:pt>
                      <c:pt idx="141">
                        <c:v>0.28537416333302623</c:v>
                      </c:pt>
                      <c:pt idx="142">
                        <c:v>0.26631416622140924</c:v>
                      </c:pt>
                      <c:pt idx="143">
                        <c:v>0.24896232671464424</c:v>
                      </c:pt>
                      <c:pt idx="144">
                        <c:v>0.23242155847161672</c:v>
                      </c:pt>
                      <c:pt idx="145">
                        <c:v>0.21692215823411698</c:v>
                      </c:pt>
                      <c:pt idx="146">
                        <c:v>0.20273330958123001</c:v>
                      </c:pt>
                      <c:pt idx="147">
                        <c:v>0.19045525058429025</c:v>
                      </c:pt>
                      <c:pt idx="148">
                        <c:v>0.17881947408527626</c:v>
                      </c:pt>
                      <c:pt idx="149">
                        <c:v>0.168543388108014</c:v>
                      </c:pt>
                      <c:pt idx="150">
                        <c:v>0.15943798756583399</c:v>
                      </c:pt>
                      <c:pt idx="151">
                        <c:v>0.15073498177171726</c:v>
                      </c:pt>
                      <c:pt idx="152">
                        <c:v>0.1462707139179405</c:v>
                      </c:pt>
                      <c:pt idx="153">
                        <c:v>0.14061680106874874</c:v>
                      </c:pt>
                      <c:pt idx="154">
                        <c:v>0.13446170496201751</c:v>
                      </c:pt>
                      <c:pt idx="155">
                        <c:v>0.13476471639846149</c:v>
                      </c:pt>
                      <c:pt idx="156">
                        <c:v>0.13332001657737375</c:v>
                      </c:pt>
                      <c:pt idx="157">
                        <c:v>0.12961227824867549</c:v>
                      </c:pt>
                      <c:pt idx="158">
                        <c:v>0.13294888107901651</c:v>
                      </c:pt>
                      <c:pt idx="15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0.78720372695451379</c:v>
                      </c:pt>
                      <c:pt idx="1">
                        <c:v>0.79758656043037868</c:v>
                      </c:pt>
                      <c:pt idx="2">
                        <c:v>0.81135300248136066</c:v>
                      </c:pt>
                      <c:pt idx="3">
                        <c:v>0.82614469331780582</c:v>
                      </c:pt>
                      <c:pt idx="4">
                        <c:v>0.84723924027024211</c:v>
                      </c:pt>
                      <c:pt idx="5">
                        <c:v>0.87470061867951099</c:v>
                      </c:pt>
                      <c:pt idx="6">
                        <c:v>0.89932128080852003</c:v>
                      </c:pt>
                      <c:pt idx="7">
                        <c:v>0.92379542474132692</c:v>
                      </c:pt>
                      <c:pt idx="8">
                        <c:v>0.95602170756392102</c:v>
                      </c:pt>
                      <c:pt idx="9">
                        <c:v>0.98636850373597684</c:v>
                      </c:pt>
                      <c:pt idx="10">
                        <c:v>1.0156561464227263</c:v>
                      </c:pt>
                      <c:pt idx="11">
                        <c:v>1.0473179584657772</c:v>
                      </c:pt>
                      <c:pt idx="12">
                        <c:v>1.0771649436595823</c:v>
                      </c:pt>
                      <c:pt idx="13">
                        <c:v>1.1109137834391105</c:v>
                      </c:pt>
                      <c:pt idx="14">
                        <c:v>1.140257687614554</c:v>
                      </c:pt>
                      <c:pt idx="15">
                        <c:v>1.1693202282509612</c:v>
                      </c:pt>
                      <c:pt idx="16">
                        <c:v>1.1921377793389247</c:v>
                      </c:pt>
                      <c:pt idx="17">
                        <c:v>1.2107295043633342</c:v>
                      </c:pt>
                      <c:pt idx="18">
                        <c:v>1.2203991415865814</c:v>
                      </c:pt>
                      <c:pt idx="19">
                        <c:v>1.2341922521649054</c:v>
                      </c:pt>
                      <c:pt idx="20">
                        <c:v>1.2464285152519907</c:v>
                      </c:pt>
                      <c:pt idx="21">
                        <c:v>1.25</c:v>
                      </c:pt>
                      <c:pt idx="22">
                        <c:v>1.2458199233222347</c:v>
                      </c:pt>
                      <c:pt idx="23">
                        <c:v>1.2407011732916888</c:v>
                      </c:pt>
                      <c:pt idx="24">
                        <c:v>1.2346559893050293</c:v>
                      </c:pt>
                      <c:pt idx="25">
                        <c:v>1.2107263630978955</c:v>
                      </c:pt>
                      <c:pt idx="26">
                        <c:v>1.1738707132276953</c:v>
                      </c:pt>
                      <c:pt idx="27">
                        <c:v>1.1378060464052067</c:v>
                      </c:pt>
                      <c:pt idx="28">
                        <c:v>1.0835176631488432</c:v>
                      </c:pt>
                      <c:pt idx="29">
                        <c:v>1.0187036697108223</c:v>
                      </c:pt>
                      <c:pt idx="30">
                        <c:v>0.9425471511313217</c:v>
                      </c:pt>
                      <c:pt idx="31">
                        <c:v>0.85748283639801537</c:v>
                      </c:pt>
                      <c:pt idx="32">
                        <c:v>0.76237718323860637</c:v>
                      </c:pt>
                      <c:pt idx="33">
                        <c:v>0.65056718983084616</c:v>
                      </c:pt>
                      <c:pt idx="34">
                        <c:v>0.53788621375773993</c:v>
                      </c:pt>
                      <c:pt idx="35">
                        <c:v>0.44053940794715907</c:v>
                      </c:pt>
                      <c:pt idx="36">
                        <c:v>0.34953699768578328</c:v>
                      </c:pt>
                      <c:pt idx="37">
                        <c:v>0.26762762431361464</c:v>
                      </c:pt>
                      <c:pt idx="38">
                        <c:v>0.20157061303408763</c:v>
                      </c:pt>
                      <c:pt idx="39">
                        <c:v>0.14895644333814836</c:v>
                      </c:pt>
                      <c:pt idx="40">
                        <c:v>0.12581073087749758</c:v>
                      </c:pt>
                      <c:pt idx="41">
                        <c:v>0.12230456720659952</c:v>
                      </c:pt>
                      <c:pt idx="42">
                        <c:v>0.12352894409145621</c:v>
                      </c:pt>
                      <c:pt idx="43">
                        <c:v>0.12457804582821733</c:v>
                      </c:pt>
                      <c:pt idx="44">
                        <c:v>0.15248532503051709</c:v>
                      </c:pt>
                      <c:pt idx="45">
                        <c:v>0.18723525334326135</c:v>
                      </c:pt>
                      <c:pt idx="46">
                        <c:v>0.20832327464643791</c:v>
                      </c:pt>
                      <c:pt idx="47">
                        <c:v>0.24595453832174416</c:v>
                      </c:pt>
                      <c:pt idx="48">
                        <c:v>0.2884389991568142</c:v>
                      </c:pt>
                      <c:pt idx="49">
                        <c:v>0.31855765641148737</c:v>
                      </c:pt>
                      <c:pt idx="50">
                        <c:v>0.3545521948552478</c:v>
                      </c:pt>
                      <c:pt idx="51">
                        <c:v>0.38435503990150272</c:v>
                      </c:pt>
                      <c:pt idx="52">
                        <c:v>0.41740107902621837</c:v>
                      </c:pt>
                      <c:pt idx="53">
                        <c:v>0.45930289459750739</c:v>
                      </c:pt>
                      <c:pt idx="54">
                        <c:v>0.49360583088545718</c:v>
                      </c:pt>
                      <c:pt idx="55">
                        <c:v>0.52470237896315952</c:v>
                      </c:pt>
                      <c:pt idx="56">
                        <c:v>0.55768752961355972</c:v>
                      </c:pt>
                      <c:pt idx="57">
                        <c:v>0.60049647722349886</c:v>
                      </c:pt>
                      <c:pt idx="58">
                        <c:v>0.64811850136402471</c:v>
                      </c:pt>
                      <c:pt idx="59">
                        <c:v>0.69322875705946096</c:v>
                      </c:pt>
                      <c:pt idx="60">
                        <c:v>0.73822348961986484</c:v>
                      </c:pt>
                      <c:pt idx="61">
                        <c:v>0.77857757061035748</c:v>
                      </c:pt>
                      <c:pt idx="62">
                        <c:v>0.79878636563870742</c:v>
                      </c:pt>
                      <c:pt idx="63">
                        <c:v>0.8230798969535793</c:v>
                      </c:pt>
                      <c:pt idx="64">
                        <c:v>0.85446677720851671</c:v>
                      </c:pt>
                      <c:pt idx="65">
                        <c:v>0.87671247050457679</c:v>
                      </c:pt>
                      <c:pt idx="66">
                        <c:v>0.90312934616153018</c:v>
                      </c:pt>
                      <c:pt idx="67">
                        <c:v>0.93453464352575011</c:v>
                      </c:pt>
                      <c:pt idx="68">
                        <c:v>0.96365135538073454</c:v>
                      </c:pt>
                      <c:pt idx="69">
                        <c:v>0.99806311813635085</c:v>
                      </c:pt>
                      <c:pt idx="70">
                        <c:v>1.0373343345531763</c:v>
                      </c:pt>
                      <c:pt idx="71">
                        <c:v>1.0861728436980045</c:v>
                      </c:pt>
                      <c:pt idx="72">
                        <c:v>1.1377106274105775</c:v>
                      </c:pt>
                      <c:pt idx="73">
                        <c:v>1.2015551405257172</c:v>
                      </c:pt>
                      <c:pt idx="74">
                        <c:v>1.2525401058304573</c:v>
                      </c:pt>
                      <c:pt idx="75">
                        <c:v>1.3066898004367757</c:v>
                      </c:pt>
                      <c:pt idx="76">
                        <c:v>1.3637315951710705</c:v>
                      </c:pt>
                      <c:pt idx="77">
                        <c:v>1.4277223054986667</c:v>
                      </c:pt>
                      <c:pt idx="78">
                        <c:v>1.4931427933388455</c:v>
                      </c:pt>
                      <c:pt idx="79">
                        <c:v>1.5602273939465787</c:v>
                      </c:pt>
                      <c:pt idx="80">
                        <c:v>1.6289065863915528</c:v>
                      </c:pt>
                      <c:pt idx="81">
                        <c:v>1.6884278128889734</c:v>
                      </c:pt>
                      <c:pt idx="82">
                        <c:v>1.7461463459269322</c:v>
                      </c:pt>
                      <c:pt idx="83">
                        <c:v>1.811433562578169</c:v>
                      </c:pt>
                      <c:pt idx="84">
                        <c:v>1.8703886255640887</c:v>
                      </c:pt>
                      <c:pt idx="85">
                        <c:v>1.9305277126053682</c:v>
                      </c:pt>
                      <c:pt idx="86">
                        <c:v>1.9929356187190106</c:v>
                      </c:pt>
                      <c:pt idx="87">
                        <c:v>2.058139752147385</c:v>
                      </c:pt>
                      <c:pt idx="88">
                        <c:v>2.11620293206798</c:v>
                      </c:pt>
                      <c:pt idx="89">
                        <c:v>2.1720196965330145</c:v>
                      </c:pt>
                      <c:pt idx="90">
                        <c:v>2.219383604900075</c:v>
                      </c:pt>
                      <c:pt idx="91">
                        <c:v>2.2555132414655823</c:v>
                      </c:pt>
                      <c:pt idx="92">
                        <c:v>2.2936254275085384</c:v>
                      </c:pt>
                      <c:pt idx="93">
                        <c:v>2.3350003133925483</c:v>
                      </c:pt>
                      <c:pt idx="94">
                        <c:v>2.3863631739115059</c:v>
                      </c:pt>
                      <c:pt idx="95">
                        <c:v>2.41439711168674</c:v>
                      </c:pt>
                      <c:pt idx="96">
                        <c:v>2.4168706881908317</c:v>
                      </c:pt>
                      <c:pt idx="97">
                        <c:v>2.420128040044486</c:v>
                      </c:pt>
                      <c:pt idx="98">
                        <c:v>2.4467170525127346</c:v>
                      </c:pt>
                      <c:pt idx="99">
                        <c:v>2.4518014277522684</c:v>
                      </c:pt>
                      <c:pt idx="100">
                        <c:v>2.442516690651622</c:v>
                      </c:pt>
                      <c:pt idx="101">
                        <c:v>2.4368904039797172</c:v>
                      </c:pt>
                      <c:pt idx="102">
                        <c:v>2.4366880169059026</c:v>
                      </c:pt>
                      <c:pt idx="103">
                        <c:v>2.4389945474281509</c:v>
                      </c:pt>
                      <c:pt idx="104">
                        <c:v>2.4137965055538766</c:v>
                      </c:pt>
                      <c:pt idx="105">
                        <c:v>2.3990933238749843</c:v>
                      </c:pt>
                      <c:pt idx="106">
                        <c:v>2.3925736031371314</c:v>
                      </c:pt>
                      <c:pt idx="107">
                        <c:v>2.3666550134789275</c:v>
                      </c:pt>
                      <c:pt idx="108">
                        <c:v>2.3578438597224887</c:v>
                      </c:pt>
                      <c:pt idx="109">
                        <c:v>2.3419082427201645</c:v>
                      </c:pt>
                      <c:pt idx="110">
                        <c:v>2.3257800087327123</c:v>
                      </c:pt>
                      <c:pt idx="111">
                        <c:v>2.3125244086635419</c:v>
                      </c:pt>
                      <c:pt idx="112">
                        <c:v>2.2882269515692517</c:v>
                      </c:pt>
                      <c:pt idx="113">
                        <c:v>2.2804616046740884</c:v>
                      </c:pt>
                      <c:pt idx="114">
                        <c:v>2.2731654896485973</c:v>
                      </c:pt>
                      <c:pt idx="115">
                        <c:v>2.2624766126032867</c:v>
                      </c:pt>
                      <c:pt idx="116">
                        <c:v>2.2393588761900092</c:v>
                      </c:pt>
                      <c:pt idx="117">
                        <c:v>2.2188473965198106</c:v>
                      </c:pt>
                      <c:pt idx="118">
                        <c:v>2.2051621296990671</c:v>
                      </c:pt>
                      <c:pt idx="119">
                        <c:v>2.1699452155182315</c:v>
                      </c:pt>
                      <c:pt idx="120">
                        <c:v>2.1433600484975197</c:v>
                      </c:pt>
                      <c:pt idx="121">
                        <c:v>2.112296992524541</c:v>
                      </c:pt>
                      <c:pt idx="122">
                        <c:v>2.0768093619167498</c:v>
                      </c:pt>
                      <c:pt idx="123">
                        <c:v>2.0443405604089842</c:v>
                      </c:pt>
                      <c:pt idx="124">
                        <c:v>2.0098337827557184</c:v>
                      </c:pt>
                      <c:pt idx="125">
                        <c:v>1.9592399741884057</c:v>
                      </c:pt>
                      <c:pt idx="126">
                        <c:v>1.9083906873679377</c:v>
                      </c:pt>
                      <c:pt idx="127">
                        <c:v>1.8638059053407376</c:v>
                      </c:pt>
                      <c:pt idx="128">
                        <c:v>1.8164060672650084</c:v>
                      </c:pt>
                      <c:pt idx="129">
                        <c:v>1.7522381302720453</c:v>
                      </c:pt>
                      <c:pt idx="130">
                        <c:v>1.704349306650532</c:v>
                      </c:pt>
                      <c:pt idx="131">
                        <c:v>1.6486421411231329</c:v>
                      </c:pt>
                      <c:pt idx="132">
                        <c:v>1.5722002346400878</c:v>
                      </c:pt>
                      <c:pt idx="133">
                        <c:v>1.5007717805452956</c:v>
                      </c:pt>
                      <c:pt idx="134">
                        <c:v>1.4322620512203463</c:v>
                      </c:pt>
                      <c:pt idx="135">
                        <c:v>1.3749097292543244</c:v>
                      </c:pt>
                      <c:pt idx="136">
                        <c:v>1.3009517008773765</c:v>
                      </c:pt>
                      <c:pt idx="137">
                        <c:v>1.215079098407674</c:v>
                      </c:pt>
                      <c:pt idx="138">
                        <c:v>1.1397813343363119</c:v>
                      </c:pt>
                      <c:pt idx="139">
                        <c:v>1.0643602173928435</c:v>
                      </c:pt>
                      <c:pt idx="140">
                        <c:v>0.99254643696264599</c:v>
                      </c:pt>
                      <c:pt idx="141">
                        <c:v>0.93290770813803048</c:v>
                      </c:pt>
                      <c:pt idx="142">
                        <c:v>0.87059927062974152</c:v>
                      </c:pt>
                      <c:pt idx="143">
                        <c:v>0.81387491746065532</c:v>
                      </c:pt>
                      <c:pt idx="144">
                        <c:v>0.75980201186815632</c:v>
                      </c:pt>
                      <c:pt idx="145">
                        <c:v>0.70913340969268202</c:v>
                      </c:pt>
                      <c:pt idx="146">
                        <c:v>0.66274909051226993</c:v>
                      </c:pt>
                      <c:pt idx="147">
                        <c:v>0.62261127374063852</c:v>
                      </c:pt>
                      <c:pt idx="148">
                        <c:v>0.58457312249625348</c:v>
                      </c:pt>
                      <c:pt idx="149">
                        <c:v>0.55097989280191129</c:v>
                      </c:pt>
                      <c:pt idx="150">
                        <c:v>0.52121371406914696</c:v>
                      </c:pt>
                      <c:pt idx="151">
                        <c:v>0.49276299136014473</c:v>
                      </c:pt>
                      <c:pt idx="152">
                        <c:v>0.47816899362980014</c:v>
                      </c:pt>
                      <c:pt idx="153">
                        <c:v>0.4596859648350865</c:v>
                      </c:pt>
                      <c:pt idx="154">
                        <c:v>0.43956453360517173</c:v>
                      </c:pt>
                      <c:pt idx="155">
                        <c:v>0.44055509876850318</c:v>
                      </c:pt>
                      <c:pt idx="156">
                        <c:v>0.43583227598981472</c:v>
                      </c:pt>
                      <c:pt idx="157">
                        <c:v>0.42371142515243587</c:v>
                      </c:pt>
                      <c:pt idx="158">
                        <c:v>0.43461900859679892</c:v>
                      </c:pt>
                      <c:pt idx="159">
                        <c:v>0.44585205946346007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0.47232223617270824</c:v>
                      </c:pt>
                      <c:pt idx="1">
                        <c:v>0.47855193625822717</c:v>
                      </c:pt>
                      <c:pt idx="2">
                        <c:v>0.48681180148881636</c:v>
                      </c:pt>
                      <c:pt idx="3">
                        <c:v>0.49568681599068354</c:v>
                      </c:pt>
                      <c:pt idx="4">
                        <c:v>0.50834354416214522</c:v>
                      </c:pt>
                      <c:pt idx="5">
                        <c:v>0.52482037120770664</c:v>
                      </c:pt>
                      <c:pt idx="6">
                        <c:v>0.53959276848511206</c:v>
                      </c:pt>
                      <c:pt idx="7">
                        <c:v>0.55427725484479606</c:v>
                      </c:pt>
                      <c:pt idx="8">
                        <c:v>0.57361302453835261</c:v>
                      </c:pt>
                      <c:pt idx="9">
                        <c:v>0.59182110224158602</c:v>
                      </c:pt>
                      <c:pt idx="10">
                        <c:v>0.60939368785363579</c:v>
                      </c:pt>
                      <c:pt idx="11">
                        <c:v>0.62839077507946639</c:v>
                      </c:pt>
                      <c:pt idx="12">
                        <c:v>0.64629896619574945</c:v>
                      </c:pt>
                      <c:pt idx="13">
                        <c:v>0.6665482700634664</c:v>
                      </c:pt>
                      <c:pt idx="14">
                        <c:v>0.68415461256873233</c:v>
                      </c:pt>
                      <c:pt idx="15">
                        <c:v>0.70159213695057676</c:v>
                      </c:pt>
                      <c:pt idx="16">
                        <c:v>0.7152826676033549</c:v>
                      </c:pt>
                      <c:pt idx="17">
                        <c:v>0.72643770261800045</c:v>
                      </c:pt>
                      <c:pt idx="18">
                        <c:v>0.7322394849519489</c:v>
                      </c:pt>
                      <c:pt idx="19">
                        <c:v>0.7405153512989433</c:v>
                      </c:pt>
                      <c:pt idx="20">
                        <c:v>0.74785710915119452</c:v>
                      </c:pt>
                      <c:pt idx="21">
                        <c:v>0.75</c:v>
                      </c:pt>
                      <c:pt idx="22">
                        <c:v>0.74749195399334079</c:v>
                      </c:pt>
                      <c:pt idx="23">
                        <c:v>0.74442070397501325</c:v>
                      </c:pt>
                      <c:pt idx="24">
                        <c:v>0.74079359358301755</c:v>
                      </c:pt>
                      <c:pt idx="25">
                        <c:v>0.72643581785873723</c:v>
                      </c:pt>
                      <c:pt idx="26">
                        <c:v>0.70432242793661715</c:v>
                      </c:pt>
                      <c:pt idx="27">
                        <c:v>0.68268362784312409</c:v>
                      </c:pt>
                      <c:pt idx="28">
                        <c:v>0.65011059788930592</c:v>
                      </c:pt>
                      <c:pt idx="29">
                        <c:v>0.61122220182649334</c:v>
                      </c:pt>
                      <c:pt idx="30">
                        <c:v>0.56552829067879307</c:v>
                      </c:pt>
                      <c:pt idx="31">
                        <c:v>0.51448970183880927</c:v>
                      </c:pt>
                      <c:pt idx="32">
                        <c:v>0.45742630994316386</c:v>
                      </c:pt>
                      <c:pt idx="33">
                        <c:v>0.39034031389850765</c:v>
                      </c:pt>
                      <c:pt idx="34">
                        <c:v>0.32273172825464397</c:v>
                      </c:pt>
                      <c:pt idx="35">
                        <c:v>0.2643236447682954</c:v>
                      </c:pt>
                      <c:pt idx="36">
                        <c:v>0.20972219861146998</c:v>
                      </c:pt>
                      <c:pt idx="37">
                        <c:v>0.16057657458816876</c:v>
                      </c:pt>
                      <c:pt idx="38">
                        <c:v>0.12094236782045259</c:v>
                      </c:pt>
                      <c:pt idx="39">
                        <c:v>8.9373866002889019E-2</c:v>
                      </c:pt>
                      <c:pt idx="40">
                        <c:v>7.5486438526498556E-2</c:v>
                      </c:pt>
                      <c:pt idx="41">
                        <c:v>7.3382740323959722E-2</c:v>
                      </c:pt>
                      <c:pt idx="42">
                        <c:v>7.4117366454873712E-2</c:v>
                      </c:pt>
                      <c:pt idx="43">
                        <c:v>7.4746827496930401E-2</c:v>
                      </c:pt>
                      <c:pt idx="44">
                        <c:v>9.1491195018310253E-2</c:v>
                      </c:pt>
                      <c:pt idx="45">
                        <c:v>0.1123411520059568</c:v>
                      </c:pt>
                      <c:pt idx="46">
                        <c:v>0.12499396478786273</c:v>
                      </c:pt>
                      <c:pt idx="47">
                        <c:v>0.1475727229930465</c:v>
                      </c:pt>
                      <c:pt idx="48">
                        <c:v>0.17306339949408853</c:v>
                      </c:pt>
                      <c:pt idx="49">
                        <c:v>0.19113459384689244</c:v>
                      </c:pt>
                      <c:pt idx="50">
                        <c:v>0.2127313169131487</c:v>
                      </c:pt>
                      <c:pt idx="51">
                        <c:v>0.23061302394090161</c:v>
                      </c:pt>
                      <c:pt idx="52">
                        <c:v>0.25044064741573102</c:v>
                      </c:pt>
                      <c:pt idx="53">
                        <c:v>0.27558173675850439</c:v>
                      </c:pt>
                      <c:pt idx="54">
                        <c:v>0.29616349853127433</c:v>
                      </c:pt>
                      <c:pt idx="55">
                        <c:v>0.31482142737789576</c:v>
                      </c:pt>
                      <c:pt idx="56">
                        <c:v>0.33461251776813583</c:v>
                      </c:pt>
                      <c:pt idx="57">
                        <c:v>0.36029788633409932</c:v>
                      </c:pt>
                      <c:pt idx="58">
                        <c:v>0.38887110081841486</c:v>
                      </c:pt>
                      <c:pt idx="59">
                        <c:v>0.41593725423567662</c:v>
                      </c:pt>
                      <c:pt idx="60">
                        <c:v>0.44293409377191895</c:v>
                      </c:pt>
                      <c:pt idx="61">
                        <c:v>0.46714654236621445</c:v>
                      </c:pt>
                      <c:pt idx="62">
                        <c:v>0.4792718193832245</c:v>
                      </c:pt>
                      <c:pt idx="63">
                        <c:v>0.49384793817214762</c:v>
                      </c:pt>
                      <c:pt idx="64">
                        <c:v>0.51268006632510998</c:v>
                      </c:pt>
                      <c:pt idx="65">
                        <c:v>0.52602748230274599</c:v>
                      </c:pt>
                      <c:pt idx="66">
                        <c:v>0.54187760769691806</c:v>
                      </c:pt>
                      <c:pt idx="67">
                        <c:v>0.56072078611545006</c:v>
                      </c:pt>
                      <c:pt idx="68">
                        <c:v>0.57819081322844068</c:v>
                      </c:pt>
                      <c:pt idx="69">
                        <c:v>0.59883787088181051</c:v>
                      </c:pt>
                      <c:pt idx="70">
                        <c:v>0.62240060073190573</c:v>
                      </c:pt>
                      <c:pt idx="71">
                        <c:v>0.65170370621880269</c:v>
                      </c:pt>
                      <c:pt idx="72">
                        <c:v>0.68262637644634649</c:v>
                      </c:pt>
                      <c:pt idx="73">
                        <c:v>0.72093308431543024</c:v>
                      </c:pt>
                      <c:pt idx="74">
                        <c:v>0.75152406349827428</c:v>
                      </c:pt>
                      <c:pt idx="75">
                        <c:v>0.78401388026206553</c:v>
                      </c:pt>
                      <c:pt idx="76">
                        <c:v>0.81823895710264227</c:v>
                      </c:pt>
                      <c:pt idx="77">
                        <c:v>0.85663338329920014</c:v>
                      </c:pt>
                      <c:pt idx="78">
                        <c:v>0.89588567600330737</c:v>
                      </c:pt>
                      <c:pt idx="79">
                        <c:v>0.9361364363679473</c:v>
                      </c:pt>
                      <c:pt idx="80">
                        <c:v>0.97734395183493161</c:v>
                      </c:pt>
                      <c:pt idx="81">
                        <c:v>1.0130566877333842</c:v>
                      </c:pt>
                      <c:pt idx="82">
                        <c:v>1.0476878075561593</c:v>
                      </c:pt>
                      <c:pt idx="83">
                        <c:v>1.0868601375469016</c:v>
                      </c:pt>
                      <c:pt idx="84">
                        <c:v>1.1222331753384531</c:v>
                      </c:pt>
                      <c:pt idx="85">
                        <c:v>1.1583166275632211</c:v>
                      </c:pt>
                      <c:pt idx="86">
                        <c:v>1.1957613712314064</c:v>
                      </c:pt>
                      <c:pt idx="87">
                        <c:v>1.234883851288431</c:v>
                      </c:pt>
                      <c:pt idx="88">
                        <c:v>1.2697217592407881</c:v>
                      </c:pt>
                      <c:pt idx="89">
                        <c:v>1.3032118179198089</c:v>
                      </c:pt>
                      <c:pt idx="90">
                        <c:v>1.3316301629400451</c:v>
                      </c:pt>
                      <c:pt idx="91">
                        <c:v>1.3533079448793495</c:v>
                      </c:pt>
                      <c:pt idx="92">
                        <c:v>1.3761752565051228</c:v>
                      </c:pt>
                      <c:pt idx="93">
                        <c:v>1.4010001880355289</c:v>
                      </c:pt>
                      <c:pt idx="94">
                        <c:v>1.4318179043469037</c:v>
                      </c:pt>
                      <c:pt idx="95">
                        <c:v>1.4486382670120439</c:v>
                      </c:pt>
                      <c:pt idx="96">
                        <c:v>1.4501224129144989</c:v>
                      </c:pt>
                      <c:pt idx="97">
                        <c:v>1.4520768240266915</c:v>
                      </c:pt>
                      <c:pt idx="98">
                        <c:v>1.4680302315076408</c:v>
                      </c:pt>
                      <c:pt idx="99">
                        <c:v>1.4710808566513611</c:v>
                      </c:pt>
                      <c:pt idx="100">
                        <c:v>1.4655100143909732</c:v>
                      </c:pt>
                      <c:pt idx="101">
                        <c:v>1.4621342423878305</c:v>
                      </c:pt>
                      <c:pt idx="102">
                        <c:v>1.4620128101435417</c:v>
                      </c:pt>
                      <c:pt idx="103">
                        <c:v>1.4633967284568905</c:v>
                      </c:pt>
                      <c:pt idx="104">
                        <c:v>1.4482779033323261</c:v>
                      </c:pt>
                      <c:pt idx="105">
                        <c:v>1.4394559943249907</c:v>
                      </c:pt>
                      <c:pt idx="106">
                        <c:v>1.4355441618822788</c:v>
                      </c:pt>
                      <c:pt idx="107">
                        <c:v>1.4199930080873564</c:v>
                      </c:pt>
                      <c:pt idx="108">
                        <c:v>1.4147063158334934</c:v>
                      </c:pt>
                      <c:pt idx="109">
                        <c:v>1.4051449456320988</c:v>
                      </c:pt>
                      <c:pt idx="110">
                        <c:v>1.3954680052396273</c:v>
                      </c:pt>
                      <c:pt idx="111">
                        <c:v>1.3875146451981253</c:v>
                      </c:pt>
                      <c:pt idx="112">
                        <c:v>1.3729361709415508</c:v>
                      </c:pt>
                      <c:pt idx="113">
                        <c:v>1.3682769628044529</c:v>
                      </c:pt>
                      <c:pt idx="114">
                        <c:v>1.3638992937891583</c:v>
                      </c:pt>
                      <c:pt idx="115">
                        <c:v>1.3574859675619719</c:v>
                      </c:pt>
                      <c:pt idx="116">
                        <c:v>1.3436153257140055</c:v>
                      </c:pt>
                      <c:pt idx="117">
                        <c:v>1.3313084379118862</c:v>
                      </c:pt>
                      <c:pt idx="118">
                        <c:v>1.3230972778194403</c:v>
                      </c:pt>
                      <c:pt idx="119">
                        <c:v>1.3019671293109387</c:v>
                      </c:pt>
                      <c:pt idx="120">
                        <c:v>1.2860160290985119</c:v>
                      </c:pt>
                      <c:pt idx="121">
                        <c:v>1.2673781955147247</c:v>
                      </c:pt>
                      <c:pt idx="122">
                        <c:v>1.2460856171500501</c:v>
                      </c:pt>
                      <c:pt idx="123">
                        <c:v>1.2266043362453907</c:v>
                      </c:pt>
                      <c:pt idx="124">
                        <c:v>1.2059002696534309</c:v>
                      </c:pt>
                      <c:pt idx="125">
                        <c:v>1.1755439845130433</c:v>
                      </c:pt>
                      <c:pt idx="126">
                        <c:v>1.1450344124207625</c:v>
                      </c:pt>
                      <c:pt idx="127">
                        <c:v>1.1182835432044427</c:v>
                      </c:pt>
                      <c:pt idx="128">
                        <c:v>1.0898436403590051</c:v>
                      </c:pt>
                      <c:pt idx="129">
                        <c:v>1.051342878163227</c:v>
                      </c:pt>
                      <c:pt idx="130">
                        <c:v>1.0226095839903191</c:v>
                      </c:pt>
                      <c:pt idx="131">
                        <c:v>0.98918528467387967</c:v>
                      </c:pt>
                      <c:pt idx="132">
                        <c:v>0.9433201407840528</c:v>
                      </c:pt>
                      <c:pt idx="133">
                        <c:v>0.90046306832717726</c:v>
                      </c:pt>
                      <c:pt idx="134">
                        <c:v>0.85935723073220771</c:v>
                      </c:pt>
                      <c:pt idx="135">
                        <c:v>0.82494583755259465</c:v>
                      </c:pt>
                      <c:pt idx="136">
                        <c:v>0.78057102052642602</c:v>
                      </c:pt>
                      <c:pt idx="137">
                        <c:v>0.72904745904460433</c:v>
                      </c:pt>
                      <c:pt idx="138">
                        <c:v>0.68386880060178723</c:v>
                      </c:pt>
                      <c:pt idx="139">
                        <c:v>0.63861613043570609</c:v>
                      </c:pt>
                      <c:pt idx="140">
                        <c:v>0.59552786217758769</c:v>
                      </c:pt>
                      <c:pt idx="141">
                        <c:v>0.55974462488281829</c:v>
                      </c:pt>
                      <c:pt idx="142">
                        <c:v>0.52235956237784487</c:v>
                      </c:pt>
                      <c:pt idx="143">
                        <c:v>0.48832495047639324</c:v>
                      </c:pt>
                      <c:pt idx="144">
                        <c:v>0.45588120712089375</c:v>
                      </c:pt>
                      <c:pt idx="145">
                        <c:v>0.42548004581560916</c:v>
                      </c:pt>
                      <c:pt idx="146">
                        <c:v>0.39764945430736193</c:v>
                      </c:pt>
                      <c:pt idx="147">
                        <c:v>0.37356676424438306</c:v>
                      </c:pt>
                      <c:pt idx="148">
                        <c:v>0.35074387349775205</c:v>
                      </c:pt>
                      <c:pt idx="149">
                        <c:v>0.33058793568114675</c:v>
                      </c:pt>
                      <c:pt idx="150">
                        <c:v>0.31272822844148818</c:v>
                      </c:pt>
                      <c:pt idx="151">
                        <c:v>0.29565779481608684</c:v>
                      </c:pt>
                      <c:pt idx="152">
                        <c:v>0.28690139617788013</c:v>
                      </c:pt>
                      <c:pt idx="153">
                        <c:v>0.2758115789010519</c:v>
                      </c:pt>
                      <c:pt idx="154">
                        <c:v>0.26373872016310301</c:v>
                      </c:pt>
                      <c:pt idx="155">
                        <c:v>0.26433305926110195</c:v>
                      </c:pt>
                      <c:pt idx="156">
                        <c:v>0.26149936559388881</c:v>
                      </c:pt>
                      <c:pt idx="157">
                        <c:v>0.25422685509146148</c:v>
                      </c:pt>
                      <c:pt idx="158">
                        <c:v>0.26077140515807939</c:v>
                      </c:pt>
                      <c:pt idx="159">
                        <c:v>0.267511235678076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0.78720372695451379</c:v>
                </c:pt>
                <c:pt idx="1">
                  <c:v>0.79758656043037868</c:v>
                </c:pt>
                <c:pt idx="2">
                  <c:v>0.81135300248136066</c:v>
                </c:pt>
                <c:pt idx="3">
                  <c:v>0.82614469331780582</c:v>
                </c:pt>
                <c:pt idx="4">
                  <c:v>0.84723924027024211</c:v>
                </c:pt>
                <c:pt idx="5">
                  <c:v>0.87470061867951099</c:v>
                </c:pt>
                <c:pt idx="6">
                  <c:v>0.89932128080852003</c:v>
                </c:pt>
                <c:pt idx="7">
                  <c:v>0.92379542474132692</c:v>
                </c:pt>
                <c:pt idx="8">
                  <c:v>0.95602170756392102</c:v>
                </c:pt>
                <c:pt idx="9">
                  <c:v>0.98636850373597684</c:v>
                </c:pt>
                <c:pt idx="10">
                  <c:v>1.0156561464227263</c:v>
                </c:pt>
                <c:pt idx="11">
                  <c:v>1.0473179584657772</c:v>
                </c:pt>
                <c:pt idx="12">
                  <c:v>1.0771649436595823</c:v>
                </c:pt>
                <c:pt idx="13">
                  <c:v>1.1109137834391105</c:v>
                </c:pt>
                <c:pt idx="14">
                  <c:v>1.140257687614554</c:v>
                </c:pt>
                <c:pt idx="15">
                  <c:v>1.1693202282509612</c:v>
                </c:pt>
                <c:pt idx="16">
                  <c:v>1.1921377793389247</c:v>
                </c:pt>
                <c:pt idx="17">
                  <c:v>1.2107295043633342</c:v>
                </c:pt>
                <c:pt idx="18">
                  <c:v>1.2203991415865814</c:v>
                </c:pt>
                <c:pt idx="19">
                  <c:v>1.2341922521649054</c:v>
                </c:pt>
                <c:pt idx="20">
                  <c:v>1.2464285152519907</c:v>
                </c:pt>
                <c:pt idx="21">
                  <c:v>1.25</c:v>
                </c:pt>
                <c:pt idx="22">
                  <c:v>1.2458199233222347</c:v>
                </c:pt>
                <c:pt idx="23">
                  <c:v>1.2407011732916888</c:v>
                </c:pt>
                <c:pt idx="24">
                  <c:v>1.2346559893050293</c:v>
                </c:pt>
                <c:pt idx="25">
                  <c:v>1.2107263630978955</c:v>
                </c:pt>
                <c:pt idx="26">
                  <c:v>1.1738707132276953</c:v>
                </c:pt>
                <c:pt idx="27">
                  <c:v>1.1378060464052067</c:v>
                </c:pt>
                <c:pt idx="28">
                  <c:v>1.0835176631488432</c:v>
                </c:pt>
                <c:pt idx="29">
                  <c:v>1.0187036697108223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0.47232223617270824</c:v>
                </c:pt>
                <c:pt idx="1">
                  <c:v>0.47855193625822717</c:v>
                </c:pt>
                <c:pt idx="2">
                  <c:v>0.48681180148881636</c:v>
                </c:pt>
                <c:pt idx="3">
                  <c:v>0.49568681599068354</c:v>
                </c:pt>
                <c:pt idx="4">
                  <c:v>0.50834354416214522</c:v>
                </c:pt>
                <c:pt idx="5">
                  <c:v>0.52482037120770664</c:v>
                </c:pt>
                <c:pt idx="6">
                  <c:v>0.53959276848511206</c:v>
                </c:pt>
                <c:pt idx="7">
                  <c:v>0.55427725484479606</c:v>
                </c:pt>
                <c:pt idx="8">
                  <c:v>0.57361302453835261</c:v>
                </c:pt>
                <c:pt idx="9">
                  <c:v>0.59182110224158602</c:v>
                </c:pt>
                <c:pt idx="10">
                  <c:v>0.60939368785363579</c:v>
                </c:pt>
                <c:pt idx="11">
                  <c:v>0.62839077507946639</c:v>
                </c:pt>
                <c:pt idx="12">
                  <c:v>0.64629896619574945</c:v>
                </c:pt>
                <c:pt idx="13">
                  <c:v>0.6665482700634664</c:v>
                </c:pt>
                <c:pt idx="14">
                  <c:v>0.68415461256873233</c:v>
                </c:pt>
                <c:pt idx="15">
                  <c:v>0.70159213695057676</c:v>
                </c:pt>
                <c:pt idx="16">
                  <c:v>0.7152826676033549</c:v>
                </c:pt>
                <c:pt idx="17">
                  <c:v>0.72643770261800045</c:v>
                </c:pt>
                <c:pt idx="18">
                  <c:v>0.7322394849519489</c:v>
                </c:pt>
                <c:pt idx="19">
                  <c:v>0.7405153512989433</c:v>
                </c:pt>
                <c:pt idx="20">
                  <c:v>0.74785710915119452</c:v>
                </c:pt>
                <c:pt idx="21">
                  <c:v>0.75</c:v>
                </c:pt>
                <c:pt idx="22">
                  <c:v>0.74749195399334079</c:v>
                </c:pt>
                <c:pt idx="23">
                  <c:v>0.74442070397501325</c:v>
                </c:pt>
                <c:pt idx="24">
                  <c:v>0.74079359358301755</c:v>
                </c:pt>
                <c:pt idx="25">
                  <c:v>0.72643581785873723</c:v>
                </c:pt>
                <c:pt idx="26">
                  <c:v>0.70432242793661715</c:v>
                </c:pt>
                <c:pt idx="27">
                  <c:v>0.68268362784312409</c:v>
                </c:pt>
                <c:pt idx="28">
                  <c:v>0.65011059788930592</c:v>
                </c:pt>
                <c:pt idx="29">
                  <c:v>0.61122220182649334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6.4141986303126494E-2</c:v>
                </c:pt>
                <c:pt idx="1">
                  <c:v>6.235444162719387E-2</c:v>
                </c:pt>
                <c:pt idx="2">
                  <c:v>6.2978664734639367E-2</c:v>
                </c:pt>
                <c:pt idx="3">
                  <c:v>6.3513527450725499E-2</c:v>
                </c:pt>
                <c:pt idx="4">
                  <c:v>7.7741473730557495E-2</c:v>
                </c:pt>
                <c:pt idx="5">
                  <c:v>9.5458002442571632E-2</c:v>
                </c:pt>
                <c:pt idx="6">
                  <c:v>0.10620929181315364</c:v>
                </c:pt>
                <c:pt idx="7">
                  <c:v>0.12539480947445</c:v>
                </c:pt>
                <c:pt idx="8">
                  <c:v>0.14705462883939874</c:v>
                </c:pt>
                <c:pt idx="9">
                  <c:v>0.16241000025822375</c:v>
                </c:pt>
                <c:pt idx="10">
                  <c:v>0.18076106757771249</c:v>
                </c:pt>
                <c:pt idx="11">
                  <c:v>0.19595542870587751</c:v>
                </c:pt>
                <c:pt idx="12">
                  <c:v>0.21280326492879875</c:v>
                </c:pt>
                <c:pt idx="13">
                  <c:v>0.23416603471563627</c:v>
                </c:pt>
                <c:pt idx="14">
                  <c:v>0.25165467383403628</c:v>
                </c:pt>
                <c:pt idx="15">
                  <c:v>0.26750860256462</c:v>
                </c:pt>
                <c:pt idx="16">
                  <c:v>0.28432539606440999</c:v>
                </c:pt>
                <c:pt idx="17">
                  <c:v>0.30615064826743249</c:v>
                </c:pt>
                <c:pt idx="18">
                  <c:v>0.33042974750518372</c:v>
                </c:pt>
                <c:pt idx="19">
                  <c:v>0.35342827380549252</c:v>
                </c:pt>
                <c:pt idx="20">
                  <c:v>0.37636790303642376</c:v>
                </c:pt>
                <c:pt idx="21">
                  <c:v>0.39694159251516753</c:v>
                </c:pt>
                <c:pt idx="22">
                  <c:v>0.40724462664326</c:v>
                </c:pt>
                <c:pt idx="23">
                  <c:v>0.41963017867037877</c:v>
                </c:pt>
                <c:pt idx="24">
                  <c:v>0.43563212722729749</c:v>
                </c:pt>
                <c:pt idx="25">
                  <c:v>0.44697363160253878</c:v>
                </c:pt>
                <c:pt idx="26">
                  <c:v>0.46044172661113997</c:v>
                </c:pt>
                <c:pt idx="27">
                  <c:v>0.47645306474844751</c:v>
                </c:pt>
                <c:pt idx="28">
                  <c:v>0.49129761512955122</c:v>
                </c:pt>
                <c:pt idx="29">
                  <c:v>0.50884173716065506</c:v>
                </c:pt>
                <c:pt idx="30">
                  <c:v>0.52886335064263867</c:v>
                </c:pt>
                <c:pt idx="31">
                  <c:v>0.55376264947655873</c:v>
                </c:pt>
                <c:pt idx="32">
                  <c:v>0.58003811734745248</c:v>
                </c:pt>
                <c:pt idx="33">
                  <c:v>0.61258791542269375</c:v>
                </c:pt>
                <c:pt idx="34">
                  <c:v>0.6385815403180638</c:v>
                </c:pt>
                <c:pt idx="35">
                  <c:v>0.66618863667249884</c:v>
                </c:pt>
                <c:pt idx="36">
                  <c:v>0.69527021016812873</c:v>
                </c:pt>
                <c:pt idx="37">
                  <c:v>0.7278945438535962</c:v>
                </c:pt>
                <c:pt idx="38">
                  <c:v>0.76124781988753376</c:v>
                </c:pt>
                <c:pt idx="39">
                  <c:v>0.79544950922929369</c:v>
                </c:pt>
                <c:pt idx="40">
                  <c:v>0.83046416807747003</c:v>
                </c:pt>
                <c:pt idx="41">
                  <c:v>0.86080982832532504</c:v>
                </c:pt>
                <c:pt idx="42">
                  <c:v>0.8902364227798325</c:v>
                </c:pt>
                <c:pt idx="43">
                  <c:v>0.92352175326798003</c:v>
                </c:pt>
                <c:pt idx="44">
                  <c:v>0.95357876681656872</c:v>
                </c:pt>
                <c:pt idx="45">
                  <c:v>0.98423943042117257</c:v>
                </c:pt>
                <c:pt idx="46">
                  <c:v>1.0160568042749638</c:v>
                </c:pt>
                <c:pt idx="47">
                  <c:v>1.0492997765087262</c:v>
                </c:pt>
                <c:pt idx="48">
                  <c:v>1.0789020820132476</c:v>
                </c:pt>
                <c:pt idx="49">
                  <c:v>1.1073590992869737</c:v>
                </c:pt>
                <c:pt idx="50">
                  <c:v>1.1315066035622701</c:v>
                </c:pt>
                <c:pt idx="51">
                  <c:v>1.1499265478512688</c:v>
                </c:pt>
                <c:pt idx="52">
                  <c:v>1.16935725378628</c:v>
                </c:pt>
                <c:pt idx="53">
                  <c:v>1.1904513794236999</c:v>
                </c:pt>
                <c:pt idx="54">
                  <c:v>1.2166376663399112</c:v>
                </c:pt>
                <c:pt idx="55">
                  <c:v>1.2309301868606974</c:v>
                </c:pt>
                <c:pt idx="56">
                  <c:v>1.2321912884307988</c:v>
                </c:pt>
                <c:pt idx="57">
                  <c:v>1.2338519815729838</c:v>
                </c:pt>
                <c:pt idx="58">
                  <c:v>1.2474078369571537</c:v>
                </c:pt>
                <c:pt idx="59">
                  <c:v>1.25</c:v>
                </c:pt>
                <c:pt idx="60">
                  <c:v>1.2452663697620701</c:v>
                </c:pt>
                <c:pt idx="61">
                  <c:v>1.24239792443845</c:v>
                </c:pt>
                <c:pt idx="62">
                  <c:v>1.2422947415952537</c:v>
                </c:pt>
                <c:pt idx="63">
                  <c:v>1.2434706782433751</c:v>
                </c:pt>
                <c:pt idx="64">
                  <c:v>1.2306239803067813</c:v>
                </c:pt>
                <c:pt idx="65">
                  <c:v>1.2231278687169187</c:v>
                </c:pt>
                <c:pt idx="66">
                  <c:v>1.2198039246037988</c:v>
                </c:pt>
                <c:pt idx="67">
                  <c:v>1.206589870355345</c:v>
                </c:pt>
                <c:pt idx="68">
                  <c:v>1.2020976867425612</c:v>
                </c:pt>
                <c:pt idx="69">
                  <c:v>1.1939732436178314</c:v>
                </c:pt>
                <c:pt idx="70">
                  <c:v>1.1857505987265613</c:v>
                </c:pt>
                <c:pt idx="71">
                  <c:v>1.1789925065340574</c:v>
                </c:pt>
                <c:pt idx="72">
                  <c:v>1.166604953029895</c:v>
                </c:pt>
                <c:pt idx="73">
                  <c:v>1.1626459523094113</c:v>
                </c:pt>
                <c:pt idx="74">
                  <c:v>1.1589261797052224</c:v>
                </c:pt>
                <c:pt idx="75">
                  <c:v>1.1534766778999774</c:v>
                </c:pt>
                <c:pt idx="76">
                  <c:v>1.1416905804658599</c:v>
                </c:pt>
                <c:pt idx="77">
                  <c:v>1.1312332288640812</c:v>
                </c:pt>
                <c:pt idx="78">
                  <c:v>1.1242560800084287</c:v>
                </c:pt>
                <c:pt idx="79">
                  <c:v>1.1063014682573449</c:v>
                </c:pt>
                <c:pt idx="80">
                  <c:v>1.0927475733946788</c:v>
                </c:pt>
                <c:pt idx="81">
                  <c:v>1.0769107199175925</c:v>
                </c:pt>
                <c:pt idx="82">
                  <c:v>1.0588180890227625</c:v>
                </c:pt>
                <c:pt idx="83">
                  <c:v>1.0422645454016075</c:v>
                </c:pt>
                <c:pt idx="84">
                  <c:v>1.024671981999715</c:v>
                </c:pt>
                <c:pt idx="85">
                  <c:v>0.99887778023716867</c:v>
                </c:pt>
                <c:pt idx="86">
                  <c:v>0.97295332819707991</c:v>
                </c:pt>
                <c:pt idx="87">
                  <c:v>0.95022270372514117</c:v>
                </c:pt>
                <c:pt idx="88">
                  <c:v>0.92605688143463871</c:v>
                </c:pt>
                <c:pt idx="89">
                  <c:v>0.89334219241729129</c:v>
                </c:pt>
                <c:pt idx="90">
                  <c:v>0.86892707100928623</c:v>
                </c:pt>
                <c:pt idx="91">
                  <c:v>0.84052593047602253</c:v>
                </c:pt>
                <c:pt idx="92">
                  <c:v>0.80155361321482999</c:v>
                </c:pt>
                <c:pt idx="93">
                  <c:v>0.76513730045480999</c:v>
                </c:pt>
                <c:pt idx="94">
                  <c:v>0.73020903885627753</c:v>
                </c:pt>
                <c:pt idx="95">
                  <c:v>0.70096914950551126</c:v>
                </c:pt>
                <c:pt idx="96">
                  <c:v>0.66326318587209498</c:v>
                </c:pt>
                <c:pt idx="97">
                  <c:v>0.61948282426853118</c:v>
                </c:pt>
                <c:pt idx="98">
                  <c:v>0.58109382423622002</c:v>
                </c:pt>
                <c:pt idx="99">
                  <c:v>0.54264193530581628</c:v>
                </c:pt>
                <c:pt idx="100">
                  <c:v>0.50602917192226504</c:v>
                </c:pt>
                <c:pt idx="101">
                  <c:v>0.47562360555504379</c:v>
                </c:pt>
                <c:pt idx="102">
                  <c:v>0.44385694370234874</c:v>
                </c:pt>
                <c:pt idx="103">
                  <c:v>0.41493721119107374</c:v>
                </c:pt>
                <c:pt idx="104">
                  <c:v>0.38736926411936123</c:v>
                </c:pt>
                <c:pt idx="105">
                  <c:v>0.36153693039019497</c:v>
                </c:pt>
                <c:pt idx="106">
                  <c:v>0.33788884930204999</c:v>
                </c:pt>
                <c:pt idx="107">
                  <c:v>0.31742541764048371</c:v>
                </c:pt>
                <c:pt idx="108">
                  <c:v>0.29803245680879376</c:v>
                </c:pt>
                <c:pt idx="109">
                  <c:v>0.28090564684669</c:v>
                </c:pt>
                <c:pt idx="110">
                  <c:v>0.26572997927639003</c:v>
                </c:pt>
                <c:pt idx="111">
                  <c:v>0.25122496961952878</c:v>
                </c:pt>
                <c:pt idx="112">
                  <c:v>0.24378452319656752</c:v>
                </c:pt>
                <c:pt idx="113">
                  <c:v>0.23436133511458124</c:v>
                </c:pt>
                <c:pt idx="114">
                  <c:v>0.2241028416033625</c:v>
                </c:pt>
                <c:pt idx="115">
                  <c:v>0.22460786066410249</c:v>
                </c:pt>
                <c:pt idx="116">
                  <c:v>0.22220002762895624</c:v>
                </c:pt>
                <c:pt idx="117">
                  <c:v>0.21602046374779249</c:v>
                </c:pt>
                <c:pt idx="118">
                  <c:v>0.22158146846502749</c:v>
                </c:pt>
                <c:pt idx="119">
                  <c:v>0.22730840598304625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3.8485191781875899E-2</c:v>
                </c:pt>
                <c:pt idx="1">
                  <c:v>3.7412664976316325E-2</c:v>
                </c:pt>
                <c:pt idx="2">
                  <c:v>3.7787198840783624E-2</c:v>
                </c:pt>
                <c:pt idx="3">
                  <c:v>3.8108116470435299E-2</c:v>
                </c:pt>
                <c:pt idx="4">
                  <c:v>4.6644884238334502E-2</c:v>
                </c:pt>
                <c:pt idx="5">
                  <c:v>5.7274801465542979E-2</c:v>
                </c:pt>
                <c:pt idx="6">
                  <c:v>6.3725575087892172E-2</c:v>
                </c:pt>
                <c:pt idx="7">
                  <c:v>7.5236885684669991E-2</c:v>
                </c:pt>
                <c:pt idx="8">
                  <c:v>8.8232777303639251E-2</c:v>
                </c:pt>
                <c:pt idx="9">
                  <c:v>9.7446000154934237E-2</c:v>
                </c:pt>
                <c:pt idx="10">
                  <c:v>0.1084566405466275</c:v>
                </c:pt>
                <c:pt idx="11">
                  <c:v>0.11757325722352652</c:v>
                </c:pt>
                <c:pt idx="12">
                  <c:v>0.12768195895727924</c:v>
                </c:pt>
                <c:pt idx="13">
                  <c:v>0.14049962082938175</c:v>
                </c:pt>
                <c:pt idx="14">
                  <c:v>0.15099280430042175</c:v>
                </c:pt>
                <c:pt idx="15">
                  <c:v>0.16050516153877198</c:v>
                </c:pt>
                <c:pt idx="16">
                  <c:v>0.17059523763864601</c:v>
                </c:pt>
                <c:pt idx="17">
                  <c:v>0.1836903889604595</c:v>
                </c:pt>
                <c:pt idx="18">
                  <c:v>0.19825784850311023</c:v>
                </c:pt>
                <c:pt idx="19">
                  <c:v>0.21205696428329551</c:v>
                </c:pt>
                <c:pt idx="20">
                  <c:v>0.22582074182185427</c:v>
                </c:pt>
                <c:pt idx="21">
                  <c:v>0.2381649555091005</c:v>
                </c:pt>
                <c:pt idx="22">
                  <c:v>0.244346775985956</c:v>
                </c:pt>
                <c:pt idx="23">
                  <c:v>0.25177810720222726</c:v>
                </c:pt>
                <c:pt idx="24">
                  <c:v>0.26137927633637847</c:v>
                </c:pt>
                <c:pt idx="25">
                  <c:v>0.26818417896152325</c:v>
                </c:pt>
                <c:pt idx="26">
                  <c:v>0.276265035966684</c:v>
                </c:pt>
                <c:pt idx="27">
                  <c:v>0.28587183884906853</c:v>
                </c:pt>
                <c:pt idx="28">
                  <c:v>0.29477856907773076</c:v>
                </c:pt>
                <c:pt idx="29">
                  <c:v>0.30530504229639299</c:v>
                </c:pt>
                <c:pt idx="30">
                  <c:v>0.31731801038558322</c:v>
                </c:pt>
                <c:pt idx="31">
                  <c:v>0.33225758968593522</c:v>
                </c:pt>
                <c:pt idx="32">
                  <c:v>0.34802287040847152</c:v>
                </c:pt>
                <c:pt idx="33">
                  <c:v>0.36755274925361625</c:v>
                </c:pt>
                <c:pt idx="34">
                  <c:v>0.38314892419083824</c:v>
                </c:pt>
                <c:pt idx="35">
                  <c:v>0.39971318200349926</c:v>
                </c:pt>
                <c:pt idx="36">
                  <c:v>0.41716212610087727</c:v>
                </c:pt>
                <c:pt idx="37">
                  <c:v>0.43673672631215776</c:v>
                </c:pt>
                <c:pt idx="38">
                  <c:v>0.45674869193252021</c:v>
                </c:pt>
                <c:pt idx="39">
                  <c:v>0.47726970553757625</c:v>
                </c:pt>
                <c:pt idx="40">
                  <c:v>0.49827850084648206</c:v>
                </c:pt>
                <c:pt idx="41">
                  <c:v>0.51648589699519498</c:v>
                </c:pt>
                <c:pt idx="42">
                  <c:v>0.53414185366789946</c:v>
                </c:pt>
                <c:pt idx="43">
                  <c:v>0.55411305196078797</c:v>
                </c:pt>
                <c:pt idx="44">
                  <c:v>0.57214726008994132</c:v>
                </c:pt>
                <c:pt idx="45">
                  <c:v>0.5905436582527035</c:v>
                </c:pt>
                <c:pt idx="46">
                  <c:v>0.6096340825649782</c:v>
                </c:pt>
                <c:pt idx="47">
                  <c:v>0.62957986590523574</c:v>
                </c:pt>
                <c:pt idx="48">
                  <c:v>0.64734124920794844</c:v>
                </c:pt>
                <c:pt idx="49">
                  <c:v>0.66441545957218429</c:v>
                </c:pt>
                <c:pt idx="50">
                  <c:v>0.67890396213736204</c:v>
                </c:pt>
                <c:pt idx="51">
                  <c:v>0.68995592871076128</c:v>
                </c:pt>
                <c:pt idx="52">
                  <c:v>0.70161435227176794</c:v>
                </c:pt>
                <c:pt idx="53">
                  <c:v>0.71427082765422001</c:v>
                </c:pt>
                <c:pt idx="54">
                  <c:v>0.72998259980394675</c:v>
                </c:pt>
                <c:pt idx="55">
                  <c:v>0.73855811211641853</c:v>
                </c:pt>
                <c:pt idx="56">
                  <c:v>0.73931477305847926</c:v>
                </c:pt>
                <c:pt idx="57">
                  <c:v>0.74031118894379022</c:v>
                </c:pt>
                <c:pt idx="58">
                  <c:v>0.74844470217429215</c:v>
                </c:pt>
                <c:pt idx="59">
                  <c:v>0.75</c:v>
                </c:pt>
                <c:pt idx="60">
                  <c:v>0.74715982185724195</c:v>
                </c:pt>
                <c:pt idx="61">
                  <c:v>0.74543875466307008</c:v>
                </c:pt>
                <c:pt idx="62">
                  <c:v>0.74537684495715228</c:v>
                </c:pt>
                <c:pt idx="63">
                  <c:v>0.74608240694602501</c:v>
                </c:pt>
                <c:pt idx="64">
                  <c:v>0.73837438818406875</c:v>
                </c:pt>
                <c:pt idx="65">
                  <c:v>0.73387672123015124</c:v>
                </c:pt>
                <c:pt idx="66">
                  <c:v>0.73188235476227925</c:v>
                </c:pt>
                <c:pt idx="67">
                  <c:v>0.72395392221320698</c:v>
                </c:pt>
                <c:pt idx="68">
                  <c:v>0.72125861204553676</c:v>
                </c:pt>
                <c:pt idx="69">
                  <c:v>0.71638394617069878</c:v>
                </c:pt>
                <c:pt idx="70">
                  <c:v>0.71145035923593669</c:v>
                </c:pt>
                <c:pt idx="71">
                  <c:v>0.70739550392043449</c:v>
                </c:pt>
                <c:pt idx="72">
                  <c:v>0.69996297181793699</c:v>
                </c:pt>
                <c:pt idx="73">
                  <c:v>0.69758757138564675</c:v>
                </c:pt>
                <c:pt idx="74">
                  <c:v>0.6953557078231335</c:v>
                </c:pt>
                <c:pt idx="75">
                  <c:v>0.69208600673998655</c:v>
                </c:pt>
                <c:pt idx="76">
                  <c:v>0.68501434827951602</c:v>
                </c:pt>
                <c:pt idx="77">
                  <c:v>0.67873993731844873</c:v>
                </c:pt>
                <c:pt idx="78">
                  <c:v>0.67455364800505724</c:v>
                </c:pt>
                <c:pt idx="79">
                  <c:v>0.66378088095440702</c:v>
                </c:pt>
                <c:pt idx="80">
                  <c:v>0.65564854403680717</c:v>
                </c:pt>
                <c:pt idx="81">
                  <c:v>0.64614643195055543</c:v>
                </c:pt>
                <c:pt idx="82">
                  <c:v>0.63529085341365743</c:v>
                </c:pt>
                <c:pt idx="83">
                  <c:v>0.62535872724096442</c:v>
                </c:pt>
                <c:pt idx="84">
                  <c:v>0.6148031891998289</c:v>
                </c:pt>
                <c:pt idx="85">
                  <c:v>0.59932666814230129</c:v>
                </c:pt>
                <c:pt idx="86">
                  <c:v>0.58377199691824799</c:v>
                </c:pt>
                <c:pt idx="87">
                  <c:v>0.57013362223508479</c:v>
                </c:pt>
                <c:pt idx="88">
                  <c:v>0.55563412886078323</c:v>
                </c:pt>
                <c:pt idx="89">
                  <c:v>0.53600531545037478</c:v>
                </c:pt>
                <c:pt idx="90">
                  <c:v>0.52135624260557178</c:v>
                </c:pt>
                <c:pt idx="91">
                  <c:v>0.50431555828561347</c:v>
                </c:pt>
                <c:pt idx="92">
                  <c:v>0.48093216792889804</c:v>
                </c:pt>
                <c:pt idx="93">
                  <c:v>0.45908238027288595</c:v>
                </c:pt>
                <c:pt idx="94">
                  <c:v>0.43812542331376647</c:v>
                </c:pt>
                <c:pt idx="95">
                  <c:v>0.42058148970330672</c:v>
                </c:pt>
                <c:pt idx="96">
                  <c:v>0.39795791152325699</c:v>
                </c:pt>
                <c:pt idx="97">
                  <c:v>0.37168969456111872</c:v>
                </c:pt>
                <c:pt idx="98">
                  <c:v>0.34865629454173197</c:v>
                </c:pt>
                <c:pt idx="99">
                  <c:v>0.32558516118348974</c:v>
                </c:pt>
                <c:pt idx="100">
                  <c:v>0.303617503153359</c:v>
                </c:pt>
                <c:pt idx="101">
                  <c:v>0.28537416333302623</c:v>
                </c:pt>
                <c:pt idx="102">
                  <c:v>0.26631416622140924</c:v>
                </c:pt>
                <c:pt idx="103">
                  <c:v>0.24896232671464424</c:v>
                </c:pt>
                <c:pt idx="104">
                  <c:v>0.23242155847161672</c:v>
                </c:pt>
                <c:pt idx="105">
                  <c:v>0.21692215823411698</c:v>
                </c:pt>
                <c:pt idx="106">
                  <c:v>0.20273330958123001</c:v>
                </c:pt>
                <c:pt idx="107">
                  <c:v>0.19045525058429025</c:v>
                </c:pt>
                <c:pt idx="108">
                  <c:v>0.17881947408527626</c:v>
                </c:pt>
                <c:pt idx="109">
                  <c:v>0.168543388108014</c:v>
                </c:pt>
                <c:pt idx="110">
                  <c:v>0.15943798756583399</c:v>
                </c:pt>
                <c:pt idx="111">
                  <c:v>0.15073498177171726</c:v>
                </c:pt>
                <c:pt idx="112">
                  <c:v>0.1462707139179405</c:v>
                </c:pt>
                <c:pt idx="113">
                  <c:v>0.14061680106874874</c:v>
                </c:pt>
                <c:pt idx="114">
                  <c:v>0.13446170496201751</c:v>
                </c:pt>
                <c:pt idx="115">
                  <c:v>0.13476471639846149</c:v>
                </c:pt>
                <c:pt idx="116">
                  <c:v>0.13332001657737375</c:v>
                </c:pt>
                <c:pt idx="117">
                  <c:v>0.12961227824867549</c:v>
                </c:pt>
                <c:pt idx="118">
                  <c:v>0.13294888107901651</c:v>
                </c:pt>
                <c:pt idx="119">
                  <c:v>0.13638504358982773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0.32107156723380997</c:v>
                      </c:pt>
                      <c:pt idx="1">
                        <c:v>0.325306344715518</c:v>
                      </c:pt>
                      <c:pt idx="2">
                        <c:v>0.33092117220324102</c:v>
                      </c:pt>
                      <c:pt idx="3">
                        <c:v>0.336954161118663</c:v>
                      </c:pt>
                      <c:pt idx="4">
                        <c:v>0.34555785418844598</c:v>
                      </c:pt>
                      <c:pt idx="5">
                        <c:v>0.35675834461088801</c:v>
                      </c:pt>
                      <c:pt idx="6">
                        <c:v>0.36680021090981602</c:v>
                      </c:pt>
                      <c:pt idx="7">
                        <c:v>0.37678231780304999</c:v>
                      </c:pt>
                      <c:pt idx="8">
                        <c:v>0.38992623821104899</c:v>
                      </c:pt>
                      <c:pt idx="9">
                        <c:v>0.40230358485444201</c:v>
                      </c:pt>
                      <c:pt idx="10">
                        <c:v>0.414248941584901</c:v>
                      </c:pt>
                      <c:pt idx="11">
                        <c:v>0.42716263503685298</c:v>
                      </c:pt>
                      <c:pt idx="12">
                        <c:v>0.43933612708884501</c:v>
                      </c:pt>
                      <c:pt idx="13">
                        <c:v>0.453101042712729</c:v>
                      </c:pt>
                      <c:pt idx="14">
                        <c:v>0.46506934644373099</c:v>
                      </c:pt>
                      <c:pt idx="15">
                        <c:v>0.47692289229269103</c:v>
                      </c:pt>
                      <c:pt idx="16">
                        <c:v>0.48622933564070803</c:v>
                      </c:pt>
                      <c:pt idx="17">
                        <c:v>0.49381221931716202</c:v>
                      </c:pt>
                      <c:pt idx="18">
                        <c:v>0.49775611016973897</c:v>
                      </c:pt>
                      <c:pt idx="19">
                        <c:v>0.50338181477297395</c:v>
                      </c:pt>
                      <c:pt idx="20">
                        <c:v>0.50837253830734397</c:v>
                      </c:pt>
                      <c:pt idx="21">
                        <c:v>0.50982921612292198</c:v>
                      </c:pt>
                      <c:pt idx="22">
                        <c:v>0.50812431595015495</c:v>
                      </c:pt>
                      <c:pt idx="23">
                        <c:v>0.50603656529767305</c:v>
                      </c:pt>
                      <c:pt idx="24">
                        <c:v>0.50357095616708303</c:v>
                      </c:pt>
                      <c:pt idx="25">
                        <c:v>0.49381093811004501</c:v>
                      </c:pt>
                      <c:pt idx="26">
                        <c:v>0.47877886844362499</c:v>
                      </c:pt>
                      <c:pt idx="27">
                        <c:v>0.46406941179095001</c:v>
                      </c:pt>
                      <c:pt idx="28">
                        <c:v>0.44192716868681198</c:v>
                      </c:pt>
                      <c:pt idx="29">
                        <c:v>0.41549191471217001</c:v>
                      </c:pt>
                      <c:pt idx="30">
                        <c:v>0.38443046017614002</c:v>
                      </c:pt>
                      <c:pt idx="31">
                        <c:v>0.34973584185572798</c:v>
                      </c:pt>
                      <c:pt idx="32">
                        <c:v>0.310945729376432</c:v>
                      </c:pt>
                      <c:pt idx="33">
                        <c:v>0.26534252834140198</c:v>
                      </c:pt>
                      <c:pt idx="34">
                        <c:v>0.21938408537874801</c:v>
                      </c:pt>
                      <c:pt idx="35">
                        <c:v>0.17967988881996499</c:v>
                      </c:pt>
                      <c:pt idx="36">
                        <c:v>0.142563338828882</c:v>
                      </c:pt>
                      <c:pt idx="37">
                        <c:v>0.10915550553332</c:v>
                      </c:pt>
                      <c:pt idx="38">
                        <c:v>8.2213270109268599E-2</c:v>
                      </c:pt>
                      <c:pt idx="39">
                        <c:v>6.07538773948373E-2</c:v>
                      </c:pt>
                      <c:pt idx="40">
                        <c:v>5.1313589042501197E-2</c:v>
                      </c:pt>
                      <c:pt idx="41">
                        <c:v>4.9883553301755097E-2</c:v>
                      </c:pt>
                      <c:pt idx="42">
                        <c:v>5.0382931787711499E-2</c:v>
                      </c:pt>
                      <c:pt idx="43">
                        <c:v>5.0810821960580399E-2</c:v>
                      </c:pt>
                      <c:pt idx="44">
                        <c:v>6.2193178984445999E-2</c:v>
                      </c:pt>
                      <c:pt idx="45">
                        <c:v>7.6366401954057306E-2</c:v>
                      </c:pt>
                      <c:pt idx="46">
                        <c:v>8.4967433450522906E-2</c:v>
                      </c:pt>
                      <c:pt idx="47">
                        <c:v>0.10031584757956</c:v>
                      </c:pt>
                      <c:pt idx="48">
                        <c:v>0.117643703071519</c:v>
                      </c:pt>
                      <c:pt idx="49">
                        <c:v>0.12992800020657899</c:v>
                      </c:pt>
                      <c:pt idx="50">
                        <c:v>0.14460885406217</c:v>
                      </c:pt>
                      <c:pt idx="51">
                        <c:v>0.15676434296470201</c:v>
                      </c:pt>
                      <c:pt idx="52">
                        <c:v>0.170242611943039</c:v>
                      </c:pt>
                      <c:pt idx="53">
                        <c:v>0.18733282777250901</c:v>
                      </c:pt>
                      <c:pt idx="54">
                        <c:v>0.201323739067229</c:v>
                      </c:pt>
                      <c:pt idx="55">
                        <c:v>0.21400688205169599</c:v>
                      </c:pt>
                      <c:pt idx="56">
                        <c:v>0.22746031685152801</c:v>
                      </c:pt>
                      <c:pt idx="57">
                        <c:v>0.24492051861394601</c:v>
                      </c:pt>
                      <c:pt idx="58">
                        <c:v>0.26434379800414698</c:v>
                      </c:pt>
                      <c:pt idx="59">
                        <c:v>0.28274261904439402</c:v>
                      </c:pt>
                      <c:pt idx="60">
                        <c:v>0.30109432242913903</c:v>
                      </c:pt>
                      <c:pt idx="61">
                        <c:v>0.31755327401213401</c:v>
                      </c:pt>
                      <c:pt idx="62">
                        <c:v>0.325795701314608</c:v>
                      </c:pt>
                      <c:pt idx="63">
                        <c:v>0.33570414293630302</c:v>
                      </c:pt>
                      <c:pt idx="64">
                        <c:v>0.34850570178183798</c:v>
                      </c:pt>
                      <c:pt idx="65">
                        <c:v>0.35757890528203101</c:v>
                      </c:pt>
                      <c:pt idx="66">
                        <c:v>0.36835338128891199</c:v>
                      </c:pt>
                      <c:pt idx="67">
                        <c:v>0.38116245179875802</c:v>
                      </c:pt>
                      <c:pt idx="68">
                        <c:v>0.39303809210364099</c:v>
                      </c:pt>
                      <c:pt idx="69">
                        <c:v>0.40707338972852403</c:v>
                      </c:pt>
                      <c:pt idx="70">
                        <c:v>0.42309068051411097</c:v>
                      </c:pt>
                      <c:pt idx="71">
                        <c:v>0.44301011958124697</c:v>
                      </c:pt>
                      <c:pt idx="72">
                        <c:v>0.46403049387796202</c:v>
                      </c:pt>
                      <c:pt idx="73">
                        <c:v>0.490070332338155</c:v>
                      </c:pt>
                      <c:pt idx="74">
                        <c:v>0.51086523225445102</c:v>
                      </c:pt>
                      <c:pt idx="75">
                        <c:v>0.53295090933799905</c:v>
                      </c:pt>
                      <c:pt idx="76">
                        <c:v>0.55621616813450303</c:v>
                      </c:pt>
                      <c:pt idx="77">
                        <c:v>0.58231563508287698</c:v>
                      </c:pt>
                      <c:pt idx="78">
                        <c:v>0.60899825591002699</c:v>
                      </c:pt>
                      <c:pt idx="79">
                        <c:v>0.636359607383435</c:v>
                      </c:pt>
                      <c:pt idx="80">
                        <c:v>0.66437133446197605</c:v>
                      </c:pt>
                      <c:pt idx="81">
                        <c:v>0.68864786266026001</c:v>
                      </c:pt>
                      <c:pt idx="82">
                        <c:v>0.71218913822386598</c:v>
                      </c:pt>
                      <c:pt idx="83">
                        <c:v>0.738817402614384</c:v>
                      </c:pt>
                      <c:pt idx="84">
                        <c:v>0.76286301345325502</c:v>
                      </c:pt>
                      <c:pt idx="85">
                        <c:v>0.78739154433693803</c:v>
                      </c:pt>
                      <c:pt idx="86">
                        <c:v>0.812845443419971</c:v>
                      </c:pt>
                      <c:pt idx="87">
                        <c:v>0.83943982120698102</c:v>
                      </c:pt>
                      <c:pt idx="88">
                        <c:v>0.863121665610598</c:v>
                      </c:pt>
                      <c:pt idx="89">
                        <c:v>0.88588727942957901</c:v>
                      </c:pt>
                      <c:pt idx="90">
                        <c:v>0.90520528284981605</c:v>
                      </c:pt>
                      <c:pt idx="91">
                        <c:v>0.91994123828101504</c:v>
                      </c:pt>
                      <c:pt idx="92">
                        <c:v>0.93548580302902395</c:v>
                      </c:pt>
                      <c:pt idx="93">
                        <c:v>0.95236110353895997</c:v>
                      </c:pt>
                      <c:pt idx="94">
                        <c:v>0.97331013307192904</c:v>
                      </c:pt>
                      <c:pt idx="95">
                        <c:v>0.98474414948855804</c:v>
                      </c:pt>
                      <c:pt idx="96">
                        <c:v>0.98575303074463905</c:v>
                      </c:pt>
                      <c:pt idx="97">
                        <c:v>0.98708158525838696</c:v>
                      </c:pt>
                      <c:pt idx="98">
                        <c:v>0.99792626956572295</c:v>
                      </c:pt>
                      <c:pt idx="99">
                        <c:v>1</c:v>
                      </c:pt>
                      <c:pt idx="100">
                        <c:v>0.996213095809656</c:v>
                      </c:pt>
                      <c:pt idx="101">
                        <c:v>0.99391833955076003</c:v>
                      </c:pt>
                      <c:pt idx="102">
                        <c:v>0.99383579327620297</c:v>
                      </c:pt>
                      <c:pt idx="103">
                        <c:v>0.99477654259470005</c:v>
                      </c:pt>
                      <c:pt idx="104">
                        <c:v>0.98449918424542504</c:v>
                      </c:pt>
                      <c:pt idx="105">
                        <c:v>0.97850229497353503</c:v>
                      </c:pt>
                      <c:pt idx="106">
                        <c:v>0.97584313968303904</c:v>
                      </c:pt>
                      <c:pt idx="107">
                        <c:v>0.96527189628427601</c:v>
                      </c:pt>
                      <c:pt idx="108">
                        <c:v>0.96167814939404905</c:v>
                      </c:pt>
                      <c:pt idx="109">
                        <c:v>0.95517859489426504</c:v>
                      </c:pt>
                      <c:pt idx="110">
                        <c:v>0.948600478981249</c:v>
                      </c:pt>
                      <c:pt idx="111">
                        <c:v>0.94319400522724595</c:v>
                      </c:pt>
                      <c:pt idx="112">
                        <c:v>0.93328396242391598</c:v>
                      </c:pt>
                      <c:pt idx="113">
                        <c:v>0.93011676184752901</c:v>
                      </c:pt>
                      <c:pt idx="114">
                        <c:v>0.92714094376417799</c:v>
                      </c:pt>
                      <c:pt idx="115">
                        <c:v>0.92278134231998199</c:v>
                      </c:pt>
                      <c:pt idx="116">
                        <c:v>0.91335246437268802</c:v>
                      </c:pt>
                      <c:pt idx="117">
                        <c:v>0.90498658309126501</c:v>
                      </c:pt>
                      <c:pt idx="118">
                        <c:v>0.89940486400674302</c:v>
                      </c:pt>
                      <c:pt idx="119">
                        <c:v>0.88504117460587595</c:v>
                      </c:pt>
                      <c:pt idx="120">
                        <c:v>0.87419805871574296</c:v>
                      </c:pt>
                      <c:pt idx="121">
                        <c:v>0.86152857593407395</c:v>
                      </c:pt>
                      <c:pt idx="122">
                        <c:v>0.84705447121820998</c:v>
                      </c:pt>
                      <c:pt idx="123">
                        <c:v>0.83381163632128596</c:v>
                      </c:pt>
                      <c:pt idx="124">
                        <c:v>0.81973758559977195</c:v>
                      </c:pt>
                      <c:pt idx="125">
                        <c:v>0.79910222418973498</c:v>
                      </c:pt>
                      <c:pt idx="126">
                        <c:v>0.77836266255766395</c:v>
                      </c:pt>
                      <c:pt idx="127">
                        <c:v>0.76017816298011298</c:v>
                      </c:pt>
                      <c:pt idx="128">
                        <c:v>0.74084550514771097</c:v>
                      </c:pt>
                      <c:pt idx="129">
                        <c:v>0.71467375393383303</c:v>
                      </c:pt>
                      <c:pt idx="130">
                        <c:v>0.69514165680742901</c:v>
                      </c:pt>
                      <c:pt idx="131">
                        <c:v>0.672420744380818</c:v>
                      </c:pt>
                      <c:pt idx="132">
                        <c:v>0.64124289057186401</c:v>
                      </c:pt>
                      <c:pt idx="133">
                        <c:v>0.61210984036384797</c:v>
                      </c:pt>
                      <c:pt idx="134">
                        <c:v>0.584167231085022</c:v>
                      </c:pt>
                      <c:pt idx="135">
                        <c:v>0.56077531960440896</c:v>
                      </c:pt>
                      <c:pt idx="136">
                        <c:v>0.53061054869767599</c:v>
                      </c:pt>
                      <c:pt idx="137">
                        <c:v>0.49558625941482498</c:v>
                      </c:pt>
                      <c:pt idx="138">
                        <c:v>0.464875059388976</c:v>
                      </c:pt>
                      <c:pt idx="139">
                        <c:v>0.43411354824465298</c:v>
                      </c:pt>
                      <c:pt idx="140">
                        <c:v>0.40482333753781202</c:v>
                      </c:pt>
                      <c:pt idx="141">
                        <c:v>0.38049888444403501</c:v>
                      </c:pt>
                      <c:pt idx="142">
                        <c:v>0.35508555496187899</c:v>
                      </c:pt>
                      <c:pt idx="143">
                        <c:v>0.33194976895285899</c:v>
                      </c:pt>
                      <c:pt idx="144">
                        <c:v>0.30989541129548898</c:v>
                      </c:pt>
                      <c:pt idx="145">
                        <c:v>0.28922954431215597</c:v>
                      </c:pt>
                      <c:pt idx="146">
                        <c:v>0.27031107944164001</c:v>
                      </c:pt>
                      <c:pt idx="147">
                        <c:v>0.25394033411238698</c:v>
                      </c:pt>
                      <c:pt idx="148">
                        <c:v>0.23842596544703501</c:v>
                      </c:pt>
                      <c:pt idx="149">
                        <c:v>0.224724517477352</c:v>
                      </c:pt>
                      <c:pt idx="150">
                        <c:v>0.21258398342111201</c:v>
                      </c:pt>
                      <c:pt idx="151">
                        <c:v>0.20097997569562301</c:v>
                      </c:pt>
                      <c:pt idx="152">
                        <c:v>0.19502761855725401</c:v>
                      </c:pt>
                      <c:pt idx="153">
                        <c:v>0.18748906809166499</c:v>
                      </c:pt>
                      <c:pt idx="154">
                        <c:v>0.17928227328269</c:v>
                      </c:pt>
                      <c:pt idx="155">
                        <c:v>0.17968628853128199</c:v>
                      </c:pt>
                      <c:pt idx="156">
                        <c:v>0.17776002210316499</c:v>
                      </c:pt>
                      <c:pt idx="157">
                        <c:v>0.17281637099823399</c:v>
                      </c:pt>
                      <c:pt idx="158">
                        <c:v>0.177265174772022</c:v>
                      </c:pt>
                      <c:pt idx="159">
                        <c:v>0.18184672478643699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0.50982921612292198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1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0.40133945904226248</c:v>
                      </c:pt>
                      <c:pt idx="1">
                        <c:v>0.4066329308943975</c:v>
                      </c:pt>
                      <c:pt idx="2">
                        <c:v>0.41365146525405128</c:v>
                      </c:pt>
                      <c:pt idx="3">
                        <c:v>0.42119270139832876</c:v>
                      </c:pt>
                      <c:pt idx="4">
                        <c:v>0.4319473177355575</c:v>
                      </c:pt>
                      <c:pt idx="5">
                        <c:v>0.44594793076361</c:v>
                      </c:pt>
                      <c:pt idx="6">
                        <c:v>0.45850026363727003</c:v>
                      </c:pt>
                      <c:pt idx="7">
                        <c:v>0.47097789725381251</c:v>
                      </c:pt>
                      <c:pt idx="8">
                        <c:v>0.48740779776381127</c:v>
                      </c:pt>
                      <c:pt idx="9">
                        <c:v>0.50287948106805247</c:v>
                      </c:pt>
                      <c:pt idx="10">
                        <c:v>0.51781117698112622</c:v>
                      </c:pt>
                      <c:pt idx="11">
                        <c:v>0.53395329379606626</c:v>
                      </c:pt>
                      <c:pt idx="12">
                        <c:v>0.54917015886105625</c:v>
                      </c:pt>
                      <c:pt idx="13">
                        <c:v>0.56637630339091127</c:v>
                      </c:pt>
                      <c:pt idx="14">
                        <c:v>0.58133668305466379</c:v>
                      </c:pt>
                      <c:pt idx="15">
                        <c:v>0.59615361536586375</c:v>
                      </c:pt>
                      <c:pt idx="16">
                        <c:v>0.60778666955088501</c:v>
                      </c:pt>
                      <c:pt idx="17">
                        <c:v>0.61726527414645249</c:v>
                      </c:pt>
                      <c:pt idx="18">
                        <c:v>0.62219513771217372</c:v>
                      </c:pt>
                      <c:pt idx="19">
                        <c:v>0.62922726846621746</c:v>
                      </c:pt>
                      <c:pt idx="20">
                        <c:v>0.63546567288417999</c:v>
                      </c:pt>
                      <c:pt idx="21">
                        <c:v>0.6372865201536525</c:v>
                      </c:pt>
                      <c:pt idx="22">
                        <c:v>0.63515539493769368</c:v>
                      </c:pt>
                      <c:pt idx="23">
                        <c:v>0.63254570662209131</c:v>
                      </c:pt>
                      <c:pt idx="24">
                        <c:v>0.62946369520885381</c:v>
                      </c:pt>
                      <c:pt idx="25">
                        <c:v>0.61726367263755622</c:v>
                      </c:pt>
                      <c:pt idx="26">
                        <c:v>0.59847358555453123</c:v>
                      </c:pt>
                      <c:pt idx="27">
                        <c:v>0.58008676473868748</c:v>
                      </c:pt>
                      <c:pt idx="28">
                        <c:v>0.55240896085851499</c:v>
                      </c:pt>
                      <c:pt idx="29">
                        <c:v>0.51936489339021252</c:v>
                      </c:pt>
                      <c:pt idx="30">
                        <c:v>0.480538075220175</c:v>
                      </c:pt>
                      <c:pt idx="31">
                        <c:v>0.43716980231965996</c:v>
                      </c:pt>
                      <c:pt idx="32">
                        <c:v>0.38868216172053999</c:v>
                      </c:pt>
                      <c:pt idx="33">
                        <c:v>0.33167816042675247</c:v>
                      </c:pt>
                      <c:pt idx="34">
                        <c:v>0.27423010672343501</c:v>
                      </c:pt>
                      <c:pt idx="35">
                        <c:v>0.22459986102495624</c:v>
                      </c:pt>
                      <c:pt idx="36">
                        <c:v>0.17820417353610252</c:v>
                      </c:pt>
                      <c:pt idx="37">
                        <c:v>0.13644438191665001</c:v>
                      </c:pt>
                      <c:pt idx="38">
                        <c:v>0.10276658763658575</c:v>
                      </c:pt>
                      <c:pt idx="39">
                        <c:v>7.5942346743546621E-2</c:v>
                      </c:pt>
                      <c:pt idx="40">
                        <c:v>6.4141986303126494E-2</c:v>
                      </c:pt>
                      <c:pt idx="41">
                        <c:v>6.235444162719387E-2</c:v>
                      </c:pt>
                      <c:pt idx="42">
                        <c:v>6.2978664734639367E-2</c:v>
                      </c:pt>
                      <c:pt idx="43">
                        <c:v>6.3513527450725499E-2</c:v>
                      </c:pt>
                      <c:pt idx="44">
                        <c:v>7.7741473730557495E-2</c:v>
                      </c:pt>
                      <c:pt idx="45">
                        <c:v>9.5458002442571632E-2</c:v>
                      </c:pt>
                      <c:pt idx="46">
                        <c:v>0.10620929181315364</c:v>
                      </c:pt>
                      <c:pt idx="47">
                        <c:v>0.12539480947445</c:v>
                      </c:pt>
                      <c:pt idx="48">
                        <c:v>0.14705462883939874</c:v>
                      </c:pt>
                      <c:pt idx="49">
                        <c:v>0.16241000025822375</c:v>
                      </c:pt>
                      <c:pt idx="50">
                        <c:v>0.18076106757771249</c:v>
                      </c:pt>
                      <c:pt idx="51">
                        <c:v>0.19595542870587751</c:v>
                      </c:pt>
                      <c:pt idx="52">
                        <c:v>0.21280326492879875</c:v>
                      </c:pt>
                      <c:pt idx="53">
                        <c:v>0.23416603471563627</c:v>
                      </c:pt>
                      <c:pt idx="54">
                        <c:v>0.25165467383403628</c:v>
                      </c:pt>
                      <c:pt idx="55">
                        <c:v>0.26750860256462</c:v>
                      </c:pt>
                      <c:pt idx="56">
                        <c:v>0.28432539606440999</c:v>
                      </c:pt>
                      <c:pt idx="57">
                        <c:v>0.30615064826743249</c:v>
                      </c:pt>
                      <c:pt idx="58">
                        <c:v>0.33042974750518372</c:v>
                      </c:pt>
                      <c:pt idx="59">
                        <c:v>0.35342827380549252</c:v>
                      </c:pt>
                      <c:pt idx="60">
                        <c:v>0.37636790303642376</c:v>
                      </c:pt>
                      <c:pt idx="61">
                        <c:v>0.39694159251516753</c:v>
                      </c:pt>
                      <c:pt idx="62">
                        <c:v>0.40724462664326</c:v>
                      </c:pt>
                      <c:pt idx="63">
                        <c:v>0.41963017867037877</c:v>
                      </c:pt>
                      <c:pt idx="64">
                        <c:v>0.43563212722729749</c:v>
                      </c:pt>
                      <c:pt idx="65">
                        <c:v>0.44697363160253878</c:v>
                      </c:pt>
                      <c:pt idx="66">
                        <c:v>0.46044172661113997</c:v>
                      </c:pt>
                      <c:pt idx="67">
                        <c:v>0.47645306474844751</c:v>
                      </c:pt>
                      <c:pt idx="68">
                        <c:v>0.49129761512955122</c:v>
                      </c:pt>
                      <c:pt idx="69">
                        <c:v>0.50884173716065506</c:v>
                      </c:pt>
                      <c:pt idx="70">
                        <c:v>0.52886335064263867</c:v>
                      </c:pt>
                      <c:pt idx="71">
                        <c:v>0.55376264947655873</c:v>
                      </c:pt>
                      <c:pt idx="72">
                        <c:v>0.58003811734745248</c:v>
                      </c:pt>
                      <c:pt idx="73">
                        <c:v>0.61258791542269375</c:v>
                      </c:pt>
                      <c:pt idx="74">
                        <c:v>0.6385815403180638</c:v>
                      </c:pt>
                      <c:pt idx="75">
                        <c:v>0.66618863667249884</c:v>
                      </c:pt>
                      <c:pt idx="76">
                        <c:v>0.69527021016812873</c:v>
                      </c:pt>
                      <c:pt idx="77">
                        <c:v>0.7278945438535962</c:v>
                      </c:pt>
                      <c:pt idx="78">
                        <c:v>0.76124781988753376</c:v>
                      </c:pt>
                      <c:pt idx="79">
                        <c:v>0.79544950922929369</c:v>
                      </c:pt>
                      <c:pt idx="80">
                        <c:v>0.83046416807747003</c:v>
                      </c:pt>
                      <c:pt idx="81">
                        <c:v>0.86080982832532504</c:v>
                      </c:pt>
                      <c:pt idx="82">
                        <c:v>0.8902364227798325</c:v>
                      </c:pt>
                      <c:pt idx="83">
                        <c:v>0.92352175326798003</c:v>
                      </c:pt>
                      <c:pt idx="84">
                        <c:v>0.95357876681656872</c:v>
                      </c:pt>
                      <c:pt idx="85">
                        <c:v>0.98423943042117257</c:v>
                      </c:pt>
                      <c:pt idx="86">
                        <c:v>1.0160568042749638</c:v>
                      </c:pt>
                      <c:pt idx="87">
                        <c:v>1.0492997765087262</c:v>
                      </c:pt>
                      <c:pt idx="88">
                        <c:v>1.0789020820132476</c:v>
                      </c:pt>
                      <c:pt idx="89">
                        <c:v>1.1073590992869737</c:v>
                      </c:pt>
                      <c:pt idx="90">
                        <c:v>1.1315066035622701</c:v>
                      </c:pt>
                      <c:pt idx="91">
                        <c:v>1.1499265478512688</c:v>
                      </c:pt>
                      <c:pt idx="92">
                        <c:v>1.16935725378628</c:v>
                      </c:pt>
                      <c:pt idx="93">
                        <c:v>1.1904513794236999</c:v>
                      </c:pt>
                      <c:pt idx="94">
                        <c:v>1.2166376663399112</c:v>
                      </c:pt>
                      <c:pt idx="95">
                        <c:v>1.2309301868606974</c:v>
                      </c:pt>
                      <c:pt idx="96">
                        <c:v>1.2321912884307988</c:v>
                      </c:pt>
                      <c:pt idx="97">
                        <c:v>1.2338519815729838</c:v>
                      </c:pt>
                      <c:pt idx="98">
                        <c:v>1.2474078369571537</c:v>
                      </c:pt>
                      <c:pt idx="99">
                        <c:v>1.25</c:v>
                      </c:pt>
                      <c:pt idx="100">
                        <c:v>1.2452663697620701</c:v>
                      </c:pt>
                      <c:pt idx="101">
                        <c:v>1.24239792443845</c:v>
                      </c:pt>
                      <c:pt idx="102">
                        <c:v>1.2422947415952537</c:v>
                      </c:pt>
                      <c:pt idx="103">
                        <c:v>1.2434706782433751</c:v>
                      </c:pt>
                      <c:pt idx="104">
                        <c:v>1.2306239803067813</c:v>
                      </c:pt>
                      <c:pt idx="105">
                        <c:v>1.2231278687169187</c:v>
                      </c:pt>
                      <c:pt idx="106">
                        <c:v>1.2198039246037988</c:v>
                      </c:pt>
                      <c:pt idx="107">
                        <c:v>1.206589870355345</c:v>
                      </c:pt>
                      <c:pt idx="108">
                        <c:v>1.2020976867425612</c:v>
                      </c:pt>
                      <c:pt idx="109">
                        <c:v>1.1939732436178314</c:v>
                      </c:pt>
                      <c:pt idx="110">
                        <c:v>1.1857505987265613</c:v>
                      </c:pt>
                      <c:pt idx="111">
                        <c:v>1.1789925065340574</c:v>
                      </c:pt>
                      <c:pt idx="112">
                        <c:v>1.166604953029895</c:v>
                      </c:pt>
                      <c:pt idx="113">
                        <c:v>1.1626459523094113</c:v>
                      </c:pt>
                      <c:pt idx="114">
                        <c:v>1.1589261797052224</c:v>
                      </c:pt>
                      <c:pt idx="115">
                        <c:v>1.1534766778999774</c:v>
                      </c:pt>
                      <c:pt idx="116">
                        <c:v>1.1416905804658599</c:v>
                      </c:pt>
                      <c:pt idx="117">
                        <c:v>1.1312332288640812</c:v>
                      </c:pt>
                      <c:pt idx="118">
                        <c:v>1.1242560800084287</c:v>
                      </c:pt>
                      <c:pt idx="119">
                        <c:v>1.1063014682573449</c:v>
                      </c:pt>
                      <c:pt idx="120">
                        <c:v>1.0927475733946788</c:v>
                      </c:pt>
                      <c:pt idx="121">
                        <c:v>1.0769107199175925</c:v>
                      </c:pt>
                      <c:pt idx="122">
                        <c:v>1.0588180890227625</c:v>
                      </c:pt>
                      <c:pt idx="123">
                        <c:v>1.0422645454016075</c:v>
                      </c:pt>
                      <c:pt idx="124">
                        <c:v>1.024671981999715</c:v>
                      </c:pt>
                      <c:pt idx="125">
                        <c:v>0.99887778023716867</c:v>
                      </c:pt>
                      <c:pt idx="126">
                        <c:v>0.97295332819707991</c:v>
                      </c:pt>
                      <c:pt idx="127">
                        <c:v>0.95022270372514117</c:v>
                      </c:pt>
                      <c:pt idx="128">
                        <c:v>0.92605688143463871</c:v>
                      </c:pt>
                      <c:pt idx="129">
                        <c:v>0.89334219241729129</c:v>
                      </c:pt>
                      <c:pt idx="130">
                        <c:v>0.86892707100928623</c:v>
                      </c:pt>
                      <c:pt idx="131">
                        <c:v>0.84052593047602253</c:v>
                      </c:pt>
                      <c:pt idx="132">
                        <c:v>0.80155361321482999</c:v>
                      </c:pt>
                      <c:pt idx="133">
                        <c:v>0.76513730045480999</c:v>
                      </c:pt>
                      <c:pt idx="134">
                        <c:v>0.73020903885627753</c:v>
                      </c:pt>
                      <c:pt idx="135">
                        <c:v>0.70096914950551126</c:v>
                      </c:pt>
                      <c:pt idx="136">
                        <c:v>0.66326318587209498</c:v>
                      </c:pt>
                      <c:pt idx="137">
                        <c:v>0.61948282426853118</c:v>
                      </c:pt>
                      <c:pt idx="138">
                        <c:v>0.58109382423622002</c:v>
                      </c:pt>
                      <c:pt idx="139">
                        <c:v>0.54264193530581628</c:v>
                      </c:pt>
                      <c:pt idx="140">
                        <c:v>0.50602917192226504</c:v>
                      </c:pt>
                      <c:pt idx="141">
                        <c:v>0.47562360555504379</c:v>
                      </c:pt>
                      <c:pt idx="142">
                        <c:v>0.44385694370234874</c:v>
                      </c:pt>
                      <c:pt idx="143">
                        <c:v>0.41493721119107374</c:v>
                      </c:pt>
                      <c:pt idx="144">
                        <c:v>0.38736926411936123</c:v>
                      </c:pt>
                      <c:pt idx="145">
                        <c:v>0.36153693039019497</c:v>
                      </c:pt>
                      <c:pt idx="146">
                        <c:v>0.33788884930204999</c:v>
                      </c:pt>
                      <c:pt idx="147">
                        <c:v>0.31742541764048371</c:v>
                      </c:pt>
                      <c:pt idx="148">
                        <c:v>0.29803245680879376</c:v>
                      </c:pt>
                      <c:pt idx="149">
                        <c:v>0.28090564684669</c:v>
                      </c:pt>
                      <c:pt idx="150">
                        <c:v>0.26572997927639003</c:v>
                      </c:pt>
                      <c:pt idx="151">
                        <c:v>0.25122496961952878</c:v>
                      </c:pt>
                      <c:pt idx="152">
                        <c:v>0.24378452319656752</c:v>
                      </c:pt>
                      <c:pt idx="153">
                        <c:v>0.23436133511458124</c:v>
                      </c:pt>
                      <c:pt idx="154">
                        <c:v>0.2241028416033625</c:v>
                      </c:pt>
                      <c:pt idx="155">
                        <c:v>0.22460786066410249</c:v>
                      </c:pt>
                      <c:pt idx="156">
                        <c:v>0.22220002762895624</c:v>
                      </c:pt>
                      <c:pt idx="157">
                        <c:v>0.21602046374779249</c:v>
                      </c:pt>
                      <c:pt idx="158">
                        <c:v>0.22158146846502749</c:v>
                      </c:pt>
                      <c:pt idx="159">
                        <c:v>0.22730840598304625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0.24080367542535747</c:v>
                      </c:pt>
                      <c:pt idx="1">
                        <c:v>0.2439797585366385</c:v>
                      </c:pt>
                      <c:pt idx="2">
                        <c:v>0.24819087915243077</c:v>
                      </c:pt>
                      <c:pt idx="3">
                        <c:v>0.25271562083899723</c:v>
                      </c:pt>
                      <c:pt idx="4">
                        <c:v>0.25916839064133446</c:v>
                      </c:pt>
                      <c:pt idx="5">
                        <c:v>0.26756875845816602</c:v>
                      </c:pt>
                      <c:pt idx="6">
                        <c:v>0.275100158182362</c:v>
                      </c:pt>
                      <c:pt idx="7">
                        <c:v>0.28258673835228748</c:v>
                      </c:pt>
                      <c:pt idx="8">
                        <c:v>0.29244467865828672</c:v>
                      </c:pt>
                      <c:pt idx="9">
                        <c:v>0.30172768864083149</c:v>
                      </c:pt>
                      <c:pt idx="10">
                        <c:v>0.31068670618867578</c:v>
                      </c:pt>
                      <c:pt idx="11">
                        <c:v>0.32037197627763975</c:v>
                      </c:pt>
                      <c:pt idx="12">
                        <c:v>0.32950209531663377</c:v>
                      </c:pt>
                      <c:pt idx="13">
                        <c:v>0.33982578203454672</c:v>
                      </c:pt>
                      <c:pt idx="14">
                        <c:v>0.34880200983279824</c:v>
                      </c:pt>
                      <c:pt idx="15">
                        <c:v>0.3576921692195183</c:v>
                      </c:pt>
                      <c:pt idx="16">
                        <c:v>0.36467200173053105</c:v>
                      </c:pt>
                      <c:pt idx="17">
                        <c:v>0.37035916448787154</c:v>
                      </c:pt>
                      <c:pt idx="18">
                        <c:v>0.37331708262730423</c:v>
                      </c:pt>
                      <c:pt idx="19">
                        <c:v>0.37753636107973043</c:v>
                      </c:pt>
                      <c:pt idx="20">
                        <c:v>0.38127940373050795</c:v>
                      </c:pt>
                      <c:pt idx="21">
                        <c:v>0.38237191209219146</c:v>
                      </c:pt>
                      <c:pt idx="22">
                        <c:v>0.38109323696261621</c:v>
                      </c:pt>
                      <c:pt idx="23">
                        <c:v>0.37952742397325478</c:v>
                      </c:pt>
                      <c:pt idx="24">
                        <c:v>0.37767821712531224</c:v>
                      </c:pt>
                      <c:pt idx="25">
                        <c:v>0.37035820358253374</c:v>
                      </c:pt>
                      <c:pt idx="26">
                        <c:v>0.35908415133271876</c:v>
                      </c:pt>
                      <c:pt idx="27">
                        <c:v>0.3480520588432125</c:v>
                      </c:pt>
                      <c:pt idx="28">
                        <c:v>0.33144537651510897</c:v>
                      </c:pt>
                      <c:pt idx="29">
                        <c:v>0.31161893603412749</c:v>
                      </c:pt>
                      <c:pt idx="30">
                        <c:v>0.28832284513210504</c:v>
                      </c:pt>
                      <c:pt idx="31">
                        <c:v>0.262301881391796</c:v>
                      </c:pt>
                      <c:pt idx="32">
                        <c:v>0.23320929703232401</c:v>
                      </c:pt>
                      <c:pt idx="33">
                        <c:v>0.1990068962560515</c:v>
                      </c:pt>
                      <c:pt idx="34">
                        <c:v>0.16453806403406102</c:v>
                      </c:pt>
                      <c:pt idx="35">
                        <c:v>0.13475991661497375</c:v>
                      </c:pt>
                      <c:pt idx="36">
                        <c:v>0.1069225041216615</c:v>
                      </c:pt>
                      <c:pt idx="37">
                        <c:v>8.1866629149990003E-2</c:v>
                      </c:pt>
                      <c:pt idx="38">
                        <c:v>6.1659952581951449E-2</c:v>
                      </c:pt>
                      <c:pt idx="39">
                        <c:v>4.5565408046127978E-2</c:v>
                      </c:pt>
                      <c:pt idx="40">
                        <c:v>3.8485191781875899E-2</c:v>
                      </c:pt>
                      <c:pt idx="41">
                        <c:v>3.7412664976316325E-2</c:v>
                      </c:pt>
                      <c:pt idx="42">
                        <c:v>3.7787198840783624E-2</c:v>
                      </c:pt>
                      <c:pt idx="43">
                        <c:v>3.8108116470435299E-2</c:v>
                      </c:pt>
                      <c:pt idx="44">
                        <c:v>4.6644884238334502E-2</c:v>
                      </c:pt>
                      <c:pt idx="45">
                        <c:v>5.7274801465542979E-2</c:v>
                      </c:pt>
                      <c:pt idx="46">
                        <c:v>6.3725575087892172E-2</c:v>
                      </c:pt>
                      <c:pt idx="47">
                        <c:v>7.5236885684669991E-2</c:v>
                      </c:pt>
                      <c:pt idx="48">
                        <c:v>8.8232777303639251E-2</c:v>
                      </c:pt>
                      <c:pt idx="49">
                        <c:v>9.7446000154934237E-2</c:v>
                      </c:pt>
                      <c:pt idx="50">
                        <c:v>0.1084566405466275</c:v>
                      </c:pt>
                      <c:pt idx="51">
                        <c:v>0.11757325722352652</c:v>
                      </c:pt>
                      <c:pt idx="52">
                        <c:v>0.12768195895727924</c:v>
                      </c:pt>
                      <c:pt idx="53">
                        <c:v>0.14049962082938175</c:v>
                      </c:pt>
                      <c:pt idx="54">
                        <c:v>0.15099280430042175</c:v>
                      </c:pt>
                      <c:pt idx="55">
                        <c:v>0.16050516153877198</c:v>
                      </c:pt>
                      <c:pt idx="56">
                        <c:v>0.17059523763864601</c:v>
                      </c:pt>
                      <c:pt idx="57">
                        <c:v>0.1836903889604595</c:v>
                      </c:pt>
                      <c:pt idx="58">
                        <c:v>0.19825784850311023</c:v>
                      </c:pt>
                      <c:pt idx="59">
                        <c:v>0.21205696428329551</c:v>
                      </c:pt>
                      <c:pt idx="60">
                        <c:v>0.22582074182185427</c:v>
                      </c:pt>
                      <c:pt idx="61">
                        <c:v>0.2381649555091005</c:v>
                      </c:pt>
                      <c:pt idx="62">
                        <c:v>0.244346775985956</c:v>
                      </c:pt>
                      <c:pt idx="63">
                        <c:v>0.25177810720222726</c:v>
                      </c:pt>
                      <c:pt idx="64">
                        <c:v>0.26137927633637847</c:v>
                      </c:pt>
                      <c:pt idx="65">
                        <c:v>0.26818417896152325</c:v>
                      </c:pt>
                      <c:pt idx="66">
                        <c:v>0.276265035966684</c:v>
                      </c:pt>
                      <c:pt idx="67">
                        <c:v>0.28587183884906853</c:v>
                      </c:pt>
                      <c:pt idx="68">
                        <c:v>0.29477856907773076</c:v>
                      </c:pt>
                      <c:pt idx="69">
                        <c:v>0.30530504229639299</c:v>
                      </c:pt>
                      <c:pt idx="70">
                        <c:v>0.31731801038558322</c:v>
                      </c:pt>
                      <c:pt idx="71">
                        <c:v>0.33225758968593522</c:v>
                      </c:pt>
                      <c:pt idx="72">
                        <c:v>0.34802287040847152</c:v>
                      </c:pt>
                      <c:pt idx="73">
                        <c:v>0.36755274925361625</c:v>
                      </c:pt>
                      <c:pt idx="74">
                        <c:v>0.38314892419083824</c:v>
                      </c:pt>
                      <c:pt idx="75">
                        <c:v>0.39971318200349926</c:v>
                      </c:pt>
                      <c:pt idx="76">
                        <c:v>0.41716212610087727</c:v>
                      </c:pt>
                      <c:pt idx="77">
                        <c:v>0.43673672631215776</c:v>
                      </c:pt>
                      <c:pt idx="78">
                        <c:v>0.45674869193252021</c:v>
                      </c:pt>
                      <c:pt idx="79">
                        <c:v>0.47726970553757625</c:v>
                      </c:pt>
                      <c:pt idx="80">
                        <c:v>0.49827850084648206</c:v>
                      </c:pt>
                      <c:pt idx="81">
                        <c:v>0.51648589699519498</c:v>
                      </c:pt>
                      <c:pt idx="82">
                        <c:v>0.53414185366789946</c:v>
                      </c:pt>
                      <c:pt idx="83">
                        <c:v>0.55411305196078797</c:v>
                      </c:pt>
                      <c:pt idx="84">
                        <c:v>0.57214726008994132</c:v>
                      </c:pt>
                      <c:pt idx="85">
                        <c:v>0.5905436582527035</c:v>
                      </c:pt>
                      <c:pt idx="86">
                        <c:v>0.6096340825649782</c:v>
                      </c:pt>
                      <c:pt idx="87">
                        <c:v>0.62957986590523574</c:v>
                      </c:pt>
                      <c:pt idx="88">
                        <c:v>0.64734124920794844</c:v>
                      </c:pt>
                      <c:pt idx="89">
                        <c:v>0.66441545957218429</c:v>
                      </c:pt>
                      <c:pt idx="90">
                        <c:v>0.67890396213736204</c:v>
                      </c:pt>
                      <c:pt idx="91">
                        <c:v>0.68995592871076128</c:v>
                      </c:pt>
                      <c:pt idx="92">
                        <c:v>0.70161435227176794</c:v>
                      </c:pt>
                      <c:pt idx="93">
                        <c:v>0.71427082765422001</c:v>
                      </c:pt>
                      <c:pt idx="94">
                        <c:v>0.72998259980394675</c:v>
                      </c:pt>
                      <c:pt idx="95">
                        <c:v>0.73855811211641853</c:v>
                      </c:pt>
                      <c:pt idx="96">
                        <c:v>0.73931477305847926</c:v>
                      </c:pt>
                      <c:pt idx="97">
                        <c:v>0.74031118894379022</c:v>
                      </c:pt>
                      <c:pt idx="98">
                        <c:v>0.74844470217429215</c:v>
                      </c:pt>
                      <c:pt idx="99">
                        <c:v>0.75</c:v>
                      </c:pt>
                      <c:pt idx="100">
                        <c:v>0.74715982185724195</c:v>
                      </c:pt>
                      <c:pt idx="101">
                        <c:v>0.74543875466307008</c:v>
                      </c:pt>
                      <c:pt idx="102">
                        <c:v>0.74537684495715228</c:v>
                      </c:pt>
                      <c:pt idx="103">
                        <c:v>0.74608240694602501</c:v>
                      </c:pt>
                      <c:pt idx="104">
                        <c:v>0.73837438818406875</c:v>
                      </c:pt>
                      <c:pt idx="105">
                        <c:v>0.73387672123015124</c:v>
                      </c:pt>
                      <c:pt idx="106">
                        <c:v>0.73188235476227925</c:v>
                      </c:pt>
                      <c:pt idx="107">
                        <c:v>0.72395392221320698</c:v>
                      </c:pt>
                      <c:pt idx="108">
                        <c:v>0.72125861204553676</c:v>
                      </c:pt>
                      <c:pt idx="109">
                        <c:v>0.71638394617069878</c:v>
                      </c:pt>
                      <c:pt idx="110">
                        <c:v>0.71145035923593669</c:v>
                      </c:pt>
                      <c:pt idx="111">
                        <c:v>0.70739550392043449</c:v>
                      </c:pt>
                      <c:pt idx="112">
                        <c:v>0.69996297181793699</c:v>
                      </c:pt>
                      <c:pt idx="113">
                        <c:v>0.69758757138564675</c:v>
                      </c:pt>
                      <c:pt idx="114">
                        <c:v>0.6953557078231335</c:v>
                      </c:pt>
                      <c:pt idx="115">
                        <c:v>0.69208600673998655</c:v>
                      </c:pt>
                      <c:pt idx="116">
                        <c:v>0.68501434827951602</c:v>
                      </c:pt>
                      <c:pt idx="117">
                        <c:v>0.67873993731844873</c:v>
                      </c:pt>
                      <c:pt idx="118">
                        <c:v>0.67455364800505724</c:v>
                      </c:pt>
                      <c:pt idx="119">
                        <c:v>0.66378088095440702</c:v>
                      </c:pt>
                      <c:pt idx="120">
                        <c:v>0.65564854403680717</c:v>
                      </c:pt>
                      <c:pt idx="121">
                        <c:v>0.64614643195055543</c:v>
                      </c:pt>
                      <c:pt idx="122">
                        <c:v>0.63529085341365743</c:v>
                      </c:pt>
                      <c:pt idx="123">
                        <c:v>0.62535872724096442</c:v>
                      </c:pt>
                      <c:pt idx="124">
                        <c:v>0.6148031891998289</c:v>
                      </c:pt>
                      <c:pt idx="125">
                        <c:v>0.59932666814230129</c:v>
                      </c:pt>
                      <c:pt idx="126">
                        <c:v>0.58377199691824799</c:v>
                      </c:pt>
                      <c:pt idx="127">
                        <c:v>0.57013362223508479</c:v>
                      </c:pt>
                      <c:pt idx="128">
                        <c:v>0.55563412886078323</c:v>
                      </c:pt>
                      <c:pt idx="129">
                        <c:v>0.53600531545037478</c:v>
                      </c:pt>
                      <c:pt idx="130">
                        <c:v>0.52135624260557178</c:v>
                      </c:pt>
                      <c:pt idx="131">
                        <c:v>0.50431555828561347</c:v>
                      </c:pt>
                      <c:pt idx="132">
                        <c:v>0.48093216792889804</c:v>
                      </c:pt>
                      <c:pt idx="133">
                        <c:v>0.45908238027288595</c:v>
                      </c:pt>
                      <c:pt idx="134">
                        <c:v>0.43812542331376647</c:v>
                      </c:pt>
                      <c:pt idx="135">
                        <c:v>0.42058148970330672</c:v>
                      </c:pt>
                      <c:pt idx="136">
                        <c:v>0.39795791152325699</c:v>
                      </c:pt>
                      <c:pt idx="137">
                        <c:v>0.37168969456111872</c:v>
                      </c:pt>
                      <c:pt idx="138">
                        <c:v>0.34865629454173197</c:v>
                      </c:pt>
                      <c:pt idx="139">
                        <c:v>0.32558516118348974</c:v>
                      </c:pt>
                      <c:pt idx="140">
                        <c:v>0.303617503153359</c:v>
                      </c:pt>
                      <c:pt idx="141">
                        <c:v>0.28537416333302623</c:v>
                      </c:pt>
                      <c:pt idx="142">
                        <c:v>0.26631416622140924</c:v>
                      </c:pt>
                      <c:pt idx="143">
                        <c:v>0.24896232671464424</c:v>
                      </c:pt>
                      <c:pt idx="144">
                        <c:v>0.23242155847161672</c:v>
                      </c:pt>
                      <c:pt idx="145">
                        <c:v>0.21692215823411698</c:v>
                      </c:pt>
                      <c:pt idx="146">
                        <c:v>0.20273330958123001</c:v>
                      </c:pt>
                      <c:pt idx="147">
                        <c:v>0.19045525058429025</c:v>
                      </c:pt>
                      <c:pt idx="148">
                        <c:v>0.17881947408527626</c:v>
                      </c:pt>
                      <c:pt idx="149">
                        <c:v>0.168543388108014</c:v>
                      </c:pt>
                      <c:pt idx="150">
                        <c:v>0.15943798756583399</c:v>
                      </c:pt>
                      <c:pt idx="151">
                        <c:v>0.15073498177171726</c:v>
                      </c:pt>
                      <c:pt idx="152">
                        <c:v>0.1462707139179405</c:v>
                      </c:pt>
                      <c:pt idx="153">
                        <c:v>0.14061680106874874</c:v>
                      </c:pt>
                      <c:pt idx="154">
                        <c:v>0.13446170496201751</c:v>
                      </c:pt>
                      <c:pt idx="155">
                        <c:v>0.13476471639846149</c:v>
                      </c:pt>
                      <c:pt idx="156">
                        <c:v>0.13332001657737375</c:v>
                      </c:pt>
                      <c:pt idx="157">
                        <c:v>0.12961227824867549</c:v>
                      </c:pt>
                      <c:pt idx="158">
                        <c:v>0.13294888107901651</c:v>
                      </c:pt>
                      <c:pt idx="159">
                        <c:v>0.13638504358982773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0.62976298156361099</c:v>
                      </c:pt>
                      <c:pt idx="1">
                        <c:v>0.6380692483443029</c:v>
                      </c:pt>
                      <c:pt idx="2">
                        <c:v>0.64908240198508849</c:v>
                      </c:pt>
                      <c:pt idx="3">
                        <c:v>0.66091575465424468</c:v>
                      </c:pt>
                      <c:pt idx="4">
                        <c:v>0.67779139221619367</c:v>
                      </c:pt>
                      <c:pt idx="5">
                        <c:v>0.69976049494360881</c:v>
                      </c:pt>
                      <c:pt idx="6">
                        <c:v>0.71945702464681605</c:v>
                      </c:pt>
                      <c:pt idx="7">
                        <c:v>0.73903633979306149</c:v>
                      </c:pt>
                      <c:pt idx="8">
                        <c:v>0.76481736605113682</c:v>
                      </c:pt>
                      <c:pt idx="9">
                        <c:v>0.78909480298878143</c:v>
                      </c:pt>
                      <c:pt idx="10">
                        <c:v>0.81252491713818109</c:v>
                      </c:pt>
                      <c:pt idx="11">
                        <c:v>0.83785436677262182</c:v>
                      </c:pt>
                      <c:pt idx="12">
                        <c:v>0.86173195492766586</c:v>
                      </c:pt>
                      <c:pt idx="13">
                        <c:v>0.88873102675128846</c:v>
                      </c:pt>
                      <c:pt idx="14">
                        <c:v>0.91220615009164319</c:v>
                      </c:pt>
                      <c:pt idx="15">
                        <c:v>0.93545618260076902</c:v>
                      </c:pt>
                      <c:pt idx="16">
                        <c:v>0.95371022347113987</c:v>
                      </c:pt>
                      <c:pt idx="17">
                        <c:v>0.9685836034906673</c:v>
                      </c:pt>
                      <c:pt idx="18">
                        <c:v>0.97631931326926513</c:v>
                      </c:pt>
                      <c:pt idx="19">
                        <c:v>0.98735380173192433</c:v>
                      </c:pt>
                      <c:pt idx="20">
                        <c:v>0.99714281220159262</c:v>
                      </c:pt>
                      <c:pt idx="21">
                        <c:v>1</c:v>
                      </c:pt>
                      <c:pt idx="22">
                        <c:v>0.99665593865778768</c:v>
                      </c:pt>
                      <c:pt idx="23">
                        <c:v>0.99256093863335104</c:v>
                      </c:pt>
                      <c:pt idx="24">
                        <c:v>0.98772479144402336</c:v>
                      </c:pt>
                      <c:pt idx="25">
                        <c:v>0.96858109047831631</c:v>
                      </c:pt>
                      <c:pt idx="26">
                        <c:v>0.93909657058215623</c:v>
                      </c:pt>
                      <c:pt idx="27">
                        <c:v>0.91024483712416537</c:v>
                      </c:pt>
                      <c:pt idx="28">
                        <c:v>0.86681413051907452</c:v>
                      </c:pt>
                      <c:pt idx="29">
                        <c:v>0.81496293576865775</c:v>
                      </c:pt>
                      <c:pt idx="30">
                        <c:v>0.75403772090505738</c:v>
                      </c:pt>
                      <c:pt idx="31">
                        <c:v>0.68598626911841232</c:v>
                      </c:pt>
                      <c:pt idx="32">
                        <c:v>0.60990174659088514</c:v>
                      </c:pt>
                      <c:pt idx="33">
                        <c:v>0.52045375186467691</c:v>
                      </c:pt>
                      <c:pt idx="34">
                        <c:v>0.43030897100619198</c:v>
                      </c:pt>
                      <c:pt idx="35">
                        <c:v>0.35243152635772723</c:v>
                      </c:pt>
                      <c:pt idx="36">
                        <c:v>0.27962959814862665</c:v>
                      </c:pt>
                      <c:pt idx="37">
                        <c:v>0.2141020994508917</c:v>
                      </c:pt>
                      <c:pt idx="38">
                        <c:v>0.16125649042727011</c:v>
                      </c:pt>
                      <c:pt idx="39">
                        <c:v>0.11916515467051869</c:v>
                      </c:pt>
                      <c:pt idx="40">
                        <c:v>0.10064858470199807</c:v>
                      </c:pt>
                      <c:pt idx="41">
                        <c:v>9.784365376527962E-2</c:v>
                      </c:pt>
                      <c:pt idx="42">
                        <c:v>9.8823155273164959E-2</c:v>
                      </c:pt>
                      <c:pt idx="43">
                        <c:v>9.9662436662573864E-2</c:v>
                      </c:pt>
                      <c:pt idx="44">
                        <c:v>0.12198826002441367</c:v>
                      </c:pt>
                      <c:pt idx="45">
                        <c:v>0.14978820267460907</c:v>
                      </c:pt>
                      <c:pt idx="46">
                        <c:v>0.16665861971715032</c:v>
                      </c:pt>
                      <c:pt idx="47">
                        <c:v>0.19676363065739533</c:v>
                      </c:pt>
                      <c:pt idx="48">
                        <c:v>0.23075119932545138</c:v>
                      </c:pt>
                      <c:pt idx="49">
                        <c:v>0.25484612512918992</c:v>
                      </c:pt>
                      <c:pt idx="50">
                        <c:v>0.28364175588419827</c:v>
                      </c:pt>
                      <c:pt idx="51">
                        <c:v>0.30748403192120216</c:v>
                      </c:pt>
                      <c:pt idx="52">
                        <c:v>0.3339208632209747</c:v>
                      </c:pt>
                      <c:pt idx="53">
                        <c:v>0.36744231567800589</c:v>
                      </c:pt>
                      <c:pt idx="54">
                        <c:v>0.39488466470836575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1</c:v>
                      </c:pt>
                      <c:pt idx="1">
                        <c:v>0.996213095809656</c:v>
                      </c:pt>
                      <c:pt idx="2">
                        <c:v>0.99391833955076003</c:v>
                      </c:pt>
                      <c:pt idx="3">
                        <c:v>0.99383579327620297</c:v>
                      </c:pt>
                      <c:pt idx="4">
                        <c:v>0.99477654259470005</c:v>
                      </c:pt>
                      <c:pt idx="5">
                        <c:v>0.98449918424542504</c:v>
                      </c:pt>
                      <c:pt idx="6">
                        <c:v>0.97850229497353503</c:v>
                      </c:pt>
                      <c:pt idx="7">
                        <c:v>0.97584313968303904</c:v>
                      </c:pt>
                      <c:pt idx="8">
                        <c:v>0.96527189628427601</c:v>
                      </c:pt>
                      <c:pt idx="9">
                        <c:v>0.96167814939404905</c:v>
                      </c:pt>
                      <c:pt idx="10">
                        <c:v>0.95517859489426504</c:v>
                      </c:pt>
                      <c:pt idx="11">
                        <c:v>0.948600478981249</c:v>
                      </c:pt>
                      <c:pt idx="12">
                        <c:v>0.94319400522724595</c:v>
                      </c:pt>
                      <c:pt idx="13">
                        <c:v>0.93328396242391598</c:v>
                      </c:pt>
                      <c:pt idx="14">
                        <c:v>0.93011676184752901</c:v>
                      </c:pt>
                      <c:pt idx="15">
                        <c:v>0.92714094376417799</c:v>
                      </c:pt>
                      <c:pt idx="16">
                        <c:v>0.92278134231998199</c:v>
                      </c:pt>
                      <c:pt idx="17">
                        <c:v>0.91335246437268802</c:v>
                      </c:pt>
                      <c:pt idx="18">
                        <c:v>0.90498658309126501</c:v>
                      </c:pt>
                      <c:pt idx="19">
                        <c:v>0.89940486400674302</c:v>
                      </c:pt>
                      <c:pt idx="20">
                        <c:v>0.88504117460587595</c:v>
                      </c:pt>
                      <c:pt idx="21">
                        <c:v>0.87419805871574296</c:v>
                      </c:pt>
                      <c:pt idx="22">
                        <c:v>0.86152857593407395</c:v>
                      </c:pt>
                      <c:pt idx="23">
                        <c:v>0.84705447121820998</c:v>
                      </c:pt>
                      <c:pt idx="24">
                        <c:v>0.83381163632128596</c:v>
                      </c:pt>
                      <c:pt idx="25">
                        <c:v>0.81973758559977195</c:v>
                      </c:pt>
                      <c:pt idx="26">
                        <c:v>0.79910222418973498</c:v>
                      </c:pt>
                      <c:pt idx="27">
                        <c:v>0.77836266255766395</c:v>
                      </c:pt>
                      <c:pt idx="28">
                        <c:v>0.76017816298011298</c:v>
                      </c:pt>
                      <c:pt idx="29">
                        <c:v>0.74084550514771097</c:v>
                      </c:pt>
                      <c:pt idx="30">
                        <c:v>0.71467375393383303</c:v>
                      </c:pt>
                      <c:pt idx="31">
                        <c:v>0.69514165680742901</c:v>
                      </c:pt>
                      <c:pt idx="32">
                        <c:v>0.672420744380818</c:v>
                      </c:pt>
                      <c:pt idx="33">
                        <c:v>0.64124289057186401</c:v>
                      </c:pt>
                      <c:pt idx="34">
                        <c:v>0.61210984036384797</c:v>
                      </c:pt>
                      <c:pt idx="35">
                        <c:v>0.584167231085022</c:v>
                      </c:pt>
                      <c:pt idx="36">
                        <c:v>0.56077531960440896</c:v>
                      </c:pt>
                      <c:pt idx="37">
                        <c:v>0.53061054869767599</c:v>
                      </c:pt>
                      <c:pt idx="38">
                        <c:v>0.49558625941482498</c:v>
                      </c:pt>
                      <c:pt idx="39">
                        <c:v>0.464875059388976</c:v>
                      </c:pt>
                      <c:pt idx="40">
                        <c:v>0.43411354824465298</c:v>
                      </c:pt>
                      <c:pt idx="41">
                        <c:v>0.40482333753781202</c:v>
                      </c:pt>
                      <c:pt idx="42">
                        <c:v>0.38049888444403501</c:v>
                      </c:pt>
                      <c:pt idx="43">
                        <c:v>0.35508555496187899</c:v>
                      </c:pt>
                      <c:pt idx="44">
                        <c:v>0.33194976895285899</c:v>
                      </c:pt>
                      <c:pt idx="45">
                        <c:v>0.30989541129548898</c:v>
                      </c:pt>
                      <c:pt idx="46">
                        <c:v>0.28922954431215597</c:v>
                      </c:pt>
                      <c:pt idx="47">
                        <c:v>0.27031107944164001</c:v>
                      </c:pt>
                      <c:pt idx="48">
                        <c:v>0.25394033411238698</c:v>
                      </c:pt>
                      <c:pt idx="49">
                        <c:v>0.23842596544703501</c:v>
                      </c:pt>
                      <c:pt idx="50">
                        <c:v>0.224724517477352</c:v>
                      </c:pt>
                      <c:pt idx="51">
                        <c:v>0.21258398342111201</c:v>
                      </c:pt>
                      <c:pt idx="52">
                        <c:v>0.20097997569562301</c:v>
                      </c:pt>
                      <c:pt idx="53">
                        <c:v>0.19502761855725401</c:v>
                      </c:pt>
                      <c:pt idx="54">
                        <c:v>0.18748906809166499</c:v>
                      </c:pt>
                      <c:pt idx="55">
                        <c:v>0.17928227328269</c:v>
                      </c:pt>
                      <c:pt idx="56">
                        <c:v>0.17968628853128199</c:v>
                      </c:pt>
                      <c:pt idx="57">
                        <c:v>0.17776002210316499</c:v>
                      </c:pt>
                      <c:pt idx="58">
                        <c:v>0.17281637099823399</c:v>
                      </c:pt>
                      <c:pt idx="59">
                        <c:v>0.177265174772022</c:v>
                      </c:pt>
                      <c:pt idx="60">
                        <c:v>0.18184672478643699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0.32107156723380997</c:v>
                </c:pt>
                <c:pt idx="1">
                  <c:v>0.325306344715518</c:v>
                </c:pt>
                <c:pt idx="2">
                  <c:v>0.33092117220324102</c:v>
                </c:pt>
                <c:pt idx="3">
                  <c:v>0.336954161118663</c:v>
                </c:pt>
                <c:pt idx="4">
                  <c:v>0.34555785418844598</c:v>
                </c:pt>
                <c:pt idx="5">
                  <c:v>0.35675834461088801</c:v>
                </c:pt>
                <c:pt idx="6">
                  <c:v>0.36680021090981602</c:v>
                </c:pt>
                <c:pt idx="7">
                  <c:v>0.37678231780304999</c:v>
                </c:pt>
                <c:pt idx="8">
                  <c:v>0.38992623821104899</c:v>
                </c:pt>
                <c:pt idx="9">
                  <c:v>0.40230358485444201</c:v>
                </c:pt>
                <c:pt idx="10">
                  <c:v>0.414248941584901</c:v>
                </c:pt>
                <c:pt idx="11">
                  <c:v>0.42716263503685298</c:v>
                </c:pt>
                <c:pt idx="12">
                  <c:v>0.43933612708884501</c:v>
                </c:pt>
                <c:pt idx="13">
                  <c:v>0.453101042712729</c:v>
                </c:pt>
                <c:pt idx="14">
                  <c:v>0.46506934644373099</c:v>
                </c:pt>
                <c:pt idx="15">
                  <c:v>0.47692289229269103</c:v>
                </c:pt>
                <c:pt idx="16">
                  <c:v>0.48622933564070803</c:v>
                </c:pt>
                <c:pt idx="17">
                  <c:v>0.49381221931716202</c:v>
                </c:pt>
                <c:pt idx="18">
                  <c:v>0.49775611016973897</c:v>
                </c:pt>
                <c:pt idx="19">
                  <c:v>0.50338181477297395</c:v>
                </c:pt>
                <c:pt idx="20">
                  <c:v>0.50837253830734397</c:v>
                </c:pt>
                <c:pt idx="21">
                  <c:v>0.50982921612292198</c:v>
                </c:pt>
                <c:pt idx="22">
                  <c:v>0.50812431595015495</c:v>
                </c:pt>
                <c:pt idx="23">
                  <c:v>0.50603656529767305</c:v>
                </c:pt>
                <c:pt idx="24">
                  <c:v>0.50357095616708303</c:v>
                </c:pt>
                <c:pt idx="25">
                  <c:v>0.49381093811004501</c:v>
                </c:pt>
                <c:pt idx="26">
                  <c:v>0.47877886844362499</c:v>
                </c:pt>
                <c:pt idx="27">
                  <c:v>0.46406941179095001</c:v>
                </c:pt>
                <c:pt idx="28">
                  <c:v>0.44192716868681198</c:v>
                </c:pt>
                <c:pt idx="29">
                  <c:v>0.41549191471217001</c:v>
                </c:pt>
                <c:pt idx="30">
                  <c:v>0.38443046017614002</c:v>
                </c:pt>
                <c:pt idx="31">
                  <c:v>0.34973584185572798</c:v>
                </c:pt>
                <c:pt idx="32">
                  <c:v>0.310945729376432</c:v>
                </c:pt>
                <c:pt idx="33">
                  <c:v>0.26534252834140198</c:v>
                </c:pt>
                <c:pt idx="34">
                  <c:v>0.21938408537874801</c:v>
                </c:pt>
                <c:pt idx="35">
                  <c:v>0.17967988881996499</c:v>
                </c:pt>
                <c:pt idx="36">
                  <c:v>0.142563338828882</c:v>
                </c:pt>
                <c:pt idx="37">
                  <c:v>0.10915550553332</c:v>
                </c:pt>
                <c:pt idx="38">
                  <c:v>8.2213270109268599E-2</c:v>
                </c:pt>
                <c:pt idx="39">
                  <c:v>6.07538773948373E-2</c:v>
                </c:pt>
                <c:pt idx="40">
                  <c:v>5.1313589042501197E-2</c:v>
                </c:pt>
                <c:pt idx="41">
                  <c:v>4.9883553301755097E-2</c:v>
                </c:pt>
                <c:pt idx="42">
                  <c:v>5.0382931787711499E-2</c:v>
                </c:pt>
                <c:pt idx="43">
                  <c:v>5.0810821960580399E-2</c:v>
                </c:pt>
                <c:pt idx="44">
                  <c:v>6.2193178984445999E-2</c:v>
                </c:pt>
                <c:pt idx="45">
                  <c:v>7.6366401954057306E-2</c:v>
                </c:pt>
                <c:pt idx="46">
                  <c:v>8.4967433450522906E-2</c:v>
                </c:pt>
                <c:pt idx="47">
                  <c:v>0.10031584757956</c:v>
                </c:pt>
                <c:pt idx="48">
                  <c:v>0.117643703071519</c:v>
                </c:pt>
                <c:pt idx="49">
                  <c:v>0.12992800020657899</c:v>
                </c:pt>
                <c:pt idx="50">
                  <c:v>0.14460885406217</c:v>
                </c:pt>
                <c:pt idx="51">
                  <c:v>0.15676434296470201</c:v>
                </c:pt>
                <c:pt idx="52">
                  <c:v>0.170242611943039</c:v>
                </c:pt>
                <c:pt idx="53">
                  <c:v>0.18733282777250901</c:v>
                </c:pt>
                <c:pt idx="54">
                  <c:v>0.201323739067229</c:v>
                </c:pt>
                <c:pt idx="55">
                  <c:v>0.21400688205169599</c:v>
                </c:pt>
                <c:pt idx="56">
                  <c:v>0.22746031685152801</c:v>
                </c:pt>
                <c:pt idx="57">
                  <c:v>0.24492051861394601</c:v>
                </c:pt>
                <c:pt idx="58">
                  <c:v>0.26434379800414698</c:v>
                </c:pt>
                <c:pt idx="59">
                  <c:v>0.28274261904439402</c:v>
                </c:pt>
                <c:pt idx="60">
                  <c:v>0.30109432242913903</c:v>
                </c:pt>
                <c:pt idx="61">
                  <c:v>0.31755327401213401</c:v>
                </c:pt>
                <c:pt idx="62">
                  <c:v>0.325795701314608</c:v>
                </c:pt>
                <c:pt idx="63">
                  <c:v>0.33570414293630302</c:v>
                </c:pt>
                <c:pt idx="64">
                  <c:v>0.34850570178183798</c:v>
                </c:pt>
                <c:pt idx="65">
                  <c:v>0.35757890528203101</c:v>
                </c:pt>
                <c:pt idx="66">
                  <c:v>0.36835338128891199</c:v>
                </c:pt>
                <c:pt idx="67">
                  <c:v>0.38116245179875802</c:v>
                </c:pt>
                <c:pt idx="68">
                  <c:v>0.39303809210364099</c:v>
                </c:pt>
                <c:pt idx="69">
                  <c:v>0.40707338972852403</c:v>
                </c:pt>
                <c:pt idx="70">
                  <c:v>0.42309068051411097</c:v>
                </c:pt>
                <c:pt idx="71">
                  <c:v>0.44301011958124697</c:v>
                </c:pt>
                <c:pt idx="72">
                  <c:v>0.46403049387796202</c:v>
                </c:pt>
                <c:pt idx="73">
                  <c:v>0.490070332338155</c:v>
                </c:pt>
                <c:pt idx="74">
                  <c:v>0.51086523225445102</c:v>
                </c:pt>
                <c:pt idx="75">
                  <c:v>0.53295090933799905</c:v>
                </c:pt>
                <c:pt idx="76">
                  <c:v>0.55621616813450303</c:v>
                </c:pt>
                <c:pt idx="77">
                  <c:v>0.58231563508287698</c:v>
                </c:pt>
                <c:pt idx="78">
                  <c:v>0.60899825591002699</c:v>
                </c:pt>
                <c:pt idx="79">
                  <c:v>0.636359607383435</c:v>
                </c:pt>
                <c:pt idx="80">
                  <c:v>0.66437133446197605</c:v>
                </c:pt>
                <c:pt idx="81">
                  <c:v>0.68864786266026001</c:v>
                </c:pt>
                <c:pt idx="82">
                  <c:v>0.71218913822386598</c:v>
                </c:pt>
                <c:pt idx="83">
                  <c:v>0.738817402614384</c:v>
                </c:pt>
                <c:pt idx="84">
                  <c:v>0.76286301345325502</c:v>
                </c:pt>
                <c:pt idx="85">
                  <c:v>0.78739154433693803</c:v>
                </c:pt>
                <c:pt idx="86">
                  <c:v>0.812845443419971</c:v>
                </c:pt>
                <c:pt idx="87">
                  <c:v>0.83943982120698102</c:v>
                </c:pt>
                <c:pt idx="88">
                  <c:v>0.863121665610598</c:v>
                </c:pt>
                <c:pt idx="89">
                  <c:v>0.88588727942957901</c:v>
                </c:pt>
                <c:pt idx="90">
                  <c:v>0.90520528284981605</c:v>
                </c:pt>
                <c:pt idx="91">
                  <c:v>0.91994123828101504</c:v>
                </c:pt>
                <c:pt idx="92">
                  <c:v>0.93548580302902395</c:v>
                </c:pt>
                <c:pt idx="93">
                  <c:v>0.95236110353895997</c:v>
                </c:pt>
                <c:pt idx="94">
                  <c:v>0.97331013307192904</c:v>
                </c:pt>
                <c:pt idx="95">
                  <c:v>0.98474414948855804</c:v>
                </c:pt>
                <c:pt idx="96">
                  <c:v>0.98575303074463905</c:v>
                </c:pt>
                <c:pt idx="97">
                  <c:v>0.98708158525838696</c:v>
                </c:pt>
                <c:pt idx="98">
                  <c:v>0.99792626956572295</c:v>
                </c:pt>
                <c:pt idx="99">
                  <c:v>1</c:v>
                </c:pt>
                <c:pt idx="100">
                  <c:v>0.996213095809656</c:v>
                </c:pt>
                <c:pt idx="101">
                  <c:v>0.99391833955076003</c:v>
                </c:pt>
                <c:pt idx="102">
                  <c:v>0.99383579327620297</c:v>
                </c:pt>
                <c:pt idx="103">
                  <c:v>0.99477654259470005</c:v>
                </c:pt>
                <c:pt idx="104">
                  <c:v>0.98449918424542504</c:v>
                </c:pt>
                <c:pt idx="105">
                  <c:v>0.97850229497353503</c:v>
                </c:pt>
                <c:pt idx="106">
                  <c:v>0.97584313968303904</c:v>
                </c:pt>
                <c:pt idx="107">
                  <c:v>0.96527189628427601</c:v>
                </c:pt>
                <c:pt idx="108">
                  <c:v>0.96167814939404905</c:v>
                </c:pt>
                <c:pt idx="109">
                  <c:v>0.95517859489426504</c:v>
                </c:pt>
                <c:pt idx="110">
                  <c:v>0.948600478981249</c:v>
                </c:pt>
                <c:pt idx="111">
                  <c:v>0.94319400522724595</c:v>
                </c:pt>
                <c:pt idx="112">
                  <c:v>0.93328396242391598</c:v>
                </c:pt>
                <c:pt idx="113">
                  <c:v>0.93011676184752901</c:v>
                </c:pt>
                <c:pt idx="114">
                  <c:v>0.92714094376417799</c:v>
                </c:pt>
                <c:pt idx="115">
                  <c:v>0.92278134231998199</c:v>
                </c:pt>
                <c:pt idx="116">
                  <c:v>0.91335246437268802</c:v>
                </c:pt>
                <c:pt idx="117">
                  <c:v>0.90498658309126501</c:v>
                </c:pt>
                <c:pt idx="118">
                  <c:v>0.89940486400674302</c:v>
                </c:pt>
                <c:pt idx="119">
                  <c:v>0.88504117460587595</c:v>
                </c:pt>
                <c:pt idx="120">
                  <c:v>0.87419805871574296</c:v>
                </c:pt>
                <c:pt idx="121">
                  <c:v>0.86152857593407395</c:v>
                </c:pt>
                <c:pt idx="122">
                  <c:v>0.84705447121820998</c:v>
                </c:pt>
                <c:pt idx="123">
                  <c:v>0.83381163632128596</c:v>
                </c:pt>
                <c:pt idx="124">
                  <c:v>0.81973758559977195</c:v>
                </c:pt>
                <c:pt idx="125">
                  <c:v>0.79910222418973498</c:v>
                </c:pt>
                <c:pt idx="126">
                  <c:v>0.77836266255766395</c:v>
                </c:pt>
                <c:pt idx="127">
                  <c:v>0.76017816298011298</c:v>
                </c:pt>
                <c:pt idx="128">
                  <c:v>0.74084550514771097</c:v>
                </c:pt>
                <c:pt idx="129">
                  <c:v>0.71467375393383303</c:v>
                </c:pt>
                <c:pt idx="130">
                  <c:v>0.69514165680742901</c:v>
                </c:pt>
                <c:pt idx="131">
                  <c:v>0.672420744380818</c:v>
                </c:pt>
                <c:pt idx="132">
                  <c:v>0.64124289057186401</c:v>
                </c:pt>
                <c:pt idx="133">
                  <c:v>0.61210984036384797</c:v>
                </c:pt>
                <c:pt idx="134">
                  <c:v>0.584167231085022</c:v>
                </c:pt>
                <c:pt idx="135">
                  <c:v>0.56077531960440896</c:v>
                </c:pt>
                <c:pt idx="136">
                  <c:v>0.53061054869767599</c:v>
                </c:pt>
                <c:pt idx="137">
                  <c:v>0.49558625941482498</c:v>
                </c:pt>
                <c:pt idx="138">
                  <c:v>0.464875059388976</c:v>
                </c:pt>
                <c:pt idx="139">
                  <c:v>0.43411354824465298</c:v>
                </c:pt>
                <c:pt idx="140">
                  <c:v>0.40482333753781202</c:v>
                </c:pt>
                <c:pt idx="141">
                  <c:v>0.38049888444403501</c:v>
                </c:pt>
                <c:pt idx="142">
                  <c:v>0.35508555496187899</c:v>
                </c:pt>
                <c:pt idx="143">
                  <c:v>0.33194976895285899</c:v>
                </c:pt>
                <c:pt idx="144">
                  <c:v>0.30989541129548898</c:v>
                </c:pt>
                <c:pt idx="145">
                  <c:v>0.28922954431215597</c:v>
                </c:pt>
                <c:pt idx="146">
                  <c:v>0.27031107944164001</c:v>
                </c:pt>
                <c:pt idx="147">
                  <c:v>0.25394033411238698</c:v>
                </c:pt>
                <c:pt idx="148">
                  <c:v>0.23842596544703501</c:v>
                </c:pt>
                <c:pt idx="149">
                  <c:v>0.224724517477352</c:v>
                </c:pt>
                <c:pt idx="150">
                  <c:v>0.21258398342111201</c:v>
                </c:pt>
                <c:pt idx="151">
                  <c:v>0.20097997569562301</c:v>
                </c:pt>
                <c:pt idx="152">
                  <c:v>0.19502761855725401</c:v>
                </c:pt>
                <c:pt idx="153">
                  <c:v>0.18748906809166499</c:v>
                </c:pt>
                <c:pt idx="154">
                  <c:v>0.17928227328269</c:v>
                </c:pt>
                <c:pt idx="155">
                  <c:v>0.17968628853128199</c:v>
                </c:pt>
                <c:pt idx="156">
                  <c:v>0.17776002210316499</c:v>
                </c:pt>
                <c:pt idx="157">
                  <c:v>0.17281637099823399</c:v>
                </c:pt>
                <c:pt idx="158">
                  <c:v>0.177265174772022</c:v>
                </c:pt>
                <c:pt idx="159">
                  <c:v>0.18184672478643699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0.50982921612292198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1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0.40133945904226248</c:v>
                </c:pt>
                <c:pt idx="1">
                  <c:v>0.4066329308943975</c:v>
                </c:pt>
                <c:pt idx="2">
                  <c:v>0.41365146525405128</c:v>
                </c:pt>
                <c:pt idx="3">
                  <c:v>0.42119270139832876</c:v>
                </c:pt>
                <c:pt idx="4">
                  <c:v>0.4319473177355575</c:v>
                </c:pt>
                <c:pt idx="5">
                  <c:v>0.44594793076361</c:v>
                </c:pt>
                <c:pt idx="6">
                  <c:v>0.45850026363727003</c:v>
                </c:pt>
                <c:pt idx="7">
                  <c:v>0.47097789725381251</c:v>
                </c:pt>
                <c:pt idx="8">
                  <c:v>0.48740779776381127</c:v>
                </c:pt>
                <c:pt idx="9">
                  <c:v>0.50287948106805247</c:v>
                </c:pt>
                <c:pt idx="10">
                  <c:v>0.51781117698112622</c:v>
                </c:pt>
                <c:pt idx="11">
                  <c:v>0.53395329379606626</c:v>
                </c:pt>
                <c:pt idx="12">
                  <c:v>0.54917015886105625</c:v>
                </c:pt>
                <c:pt idx="13">
                  <c:v>0.56637630339091127</c:v>
                </c:pt>
                <c:pt idx="14">
                  <c:v>0.58133668305466379</c:v>
                </c:pt>
                <c:pt idx="15">
                  <c:v>0.59615361536586375</c:v>
                </c:pt>
                <c:pt idx="16">
                  <c:v>0.60778666955088501</c:v>
                </c:pt>
                <c:pt idx="17">
                  <c:v>0.61726527414645249</c:v>
                </c:pt>
                <c:pt idx="18">
                  <c:v>0.62219513771217372</c:v>
                </c:pt>
                <c:pt idx="19">
                  <c:v>0.62922726846621746</c:v>
                </c:pt>
                <c:pt idx="20">
                  <c:v>0.63546567288417999</c:v>
                </c:pt>
                <c:pt idx="21">
                  <c:v>0.6372865201536525</c:v>
                </c:pt>
                <c:pt idx="22">
                  <c:v>0.63515539493769368</c:v>
                </c:pt>
                <c:pt idx="23">
                  <c:v>0.63254570662209131</c:v>
                </c:pt>
                <c:pt idx="24">
                  <c:v>0.62946369520885381</c:v>
                </c:pt>
                <c:pt idx="25">
                  <c:v>0.61726367263755622</c:v>
                </c:pt>
                <c:pt idx="26">
                  <c:v>0.59847358555453123</c:v>
                </c:pt>
                <c:pt idx="27">
                  <c:v>0.58008676473868748</c:v>
                </c:pt>
                <c:pt idx="28">
                  <c:v>0.55240896085851499</c:v>
                </c:pt>
                <c:pt idx="29">
                  <c:v>0.51936489339021252</c:v>
                </c:pt>
                <c:pt idx="30">
                  <c:v>0.480538075220175</c:v>
                </c:pt>
                <c:pt idx="31">
                  <c:v>0.43716980231965996</c:v>
                </c:pt>
                <c:pt idx="32">
                  <c:v>0.38868216172053999</c:v>
                </c:pt>
                <c:pt idx="33">
                  <c:v>0.33167816042675247</c:v>
                </c:pt>
                <c:pt idx="34">
                  <c:v>0.27423010672343501</c:v>
                </c:pt>
                <c:pt idx="35">
                  <c:v>0.22459986102495624</c:v>
                </c:pt>
                <c:pt idx="36">
                  <c:v>0.17820417353610252</c:v>
                </c:pt>
                <c:pt idx="37">
                  <c:v>0.13644438191665001</c:v>
                </c:pt>
                <c:pt idx="38">
                  <c:v>0.10276658763658575</c:v>
                </c:pt>
                <c:pt idx="39">
                  <c:v>7.5942346743546621E-2</c:v>
                </c:pt>
                <c:pt idx="40">
                  <c:v>6.4141986303126494E-2</c:v>
                </c:pt>
                <c:pt idx="41">
                  <c:v>6.235444162719387E-2</c:v>
                </c:pt>
                <c:pt idx="42">
                  <c:v>6.2978664734639367E-2</c:v>
                </c:pt>
                <c:pt idx="43">
                  <c:v>6.3513527450725499E-2</c:v>
                </c:pt>
                <c:pt idx="44">
                  <c:v>7.7741473730557495E-2</c:v>
                </c:pt>
                <c:pt idx="45">
                  <c:v>9.5458002442571632E-2</c:v>
                </c:pt>
                <c:pt idx="46">
                  <c:v>0.10620929181315364</c:v>
                </c:pt>
                <c:pt idx="47">
                  <c:v>0.12539480947445</c:v>
                </c:pt>
                <c:pt idx="48">
                  <c:v>0.14705462883939874</c:v>
                </c:pt>
                <c:pt idx="49">
                  <c:v>0.16241000025822375</c:v>
                </c:pt>
                <c:pt idx="50">
                  <c:v>0.18076106757771249</c:v>
                </c:pt>
                <c:pt idx="51">
                  <c:v>0.19595542870587751</c:v>
                </c:pt>
                <c:pt idx="52">
                  <c:v>0.21280326492879875</c:v>
                </c:pt>
                <c:pt idx="53">
                  <c:v>0.23416603471563627</c:v>
                </c:pt>
                <c:pt idx="54">
                  <c:v>0.25165467383403628</c:v>
                </c:pt>
                <c:pt idx="55">
                  <c:v>0.26750860256462</c:v>
                </c:pt>
                <c:pt idx="56">
                  <c:v>0.28432539606440999</c:v>
                </c:pt>
                <c:pt idx="57">
                  <c:v>0.30615064826743249</c:v>
                </c:pt>
                <c:pt idx="58">
                  <c:v>0.33042974750518372</c:v>
                </c:pt>
                <c:pt idx="59">
                  <c:v>0.35342827380549252</c:v>
                </c:pt>
                <c:pt idx="60">
                  <c:v>0.37636790303642376</c:v>
                </c:pt>
                <c:pt idx="61">
                  <c:v>0.39694159251516753</c:v>
                </c:pt>
                <c:pt idx="62">
                  <c:v>0.40724462664326</c:v>
                </c:pt>
                <c:pt idx="63">
                  <c:v>0.41963017867037877</c:v>
                </c:pt>
                <c:pt idx="64">
                  <c:v>0.43563212722729749</c:v>
                </c:pt>
                <c:pt idx="65">
                  <c:v>0.44697363160253878</c:v>
                </c:pt>
                <c:pt idx="66">
                  <c:v>0.46044172661113997</c:v>
                </c:pt>
                <c:pt idx="67">
                  <c:v>0.47645306474844751</c:v>
                </c:pt>
                <c:pt idx="68">
                  <c:v>0.49129761512955122</c:v>
                </c:pt>
                <c:pt idx="69">
                  <c:v>0.50884173716065506</c:v>
                </c:pt>
                <c:pt idx="70">
                  <c:v>0.52886335064263867</c:v>
                </c:pt>
                <c:pt idx="71">
                  <c:v>0.55376264947655873</c:v>
                </c:pt>
                <c:pt idx="72">
                  <c:v>0.58003811734745248</c:v>
                </c:pt>
                <c:pt idx="73">
                  <c:v>0.61258791542269375</c:v>
                </c:pt>
                <c:pt idx="74">
                  <c:v>0.6385815403180638</c:v>
                </c:pt>
                <c:pt idx="75">
                  <c:v>0.66618863667249884</c:v>
                </c:pt>
                <c:pt idx="76">
                  <c:v>0.69527021016812873</c:v>
                </c:pt>
                <c:pt idx="77">
                  <c:v>0.7278945438535962</c:v>
                </c:pt>
                <c:pt idx="78">
                  <c:v>0.76124781988753376</c:v>
                </c:pt>
                <c:pt idx="79">
                  <c:v>0.79544950922929369</c:v>
                </c:pt>
                <c:pt idx="80">
                  <c:v>0.83046416807747003</c:v>
                </c:pt>
                <c:pt idx="81">
                  <c:v>0.86080982832532504</c:v>
                </c:pt>
                <c:pt idx="82">
                  <c:v>0.8902364227798325</c:v>
                </c:pt>
                <c:pt idx="83">
                  <c:v>0.92352175326798003</c:v>
                </c:pt>
                <c:pt idx="84">
                  <c:v>0.95357876681656872</c:v>
                </c:pt>
                <c:pt idx="85">
                  <c:v>0.98423943042117257</c:v>
                </c:pt>
                <c:pt idx="86">
                  <c:v>1.0160568042749638</c:v>
                </c:pt>
                <c:pt idx="87">
                  <c:v>1.0492997765087262</c:v>
                </c:pt>
                <c:pt idx="88">
                  <c:v>1.0789020820132476</c:v>
                </c:pt>
                <c:pt idx="89">
                  <c:v>1.1073590992869737</c:v>
                </c:pt>
                <c:pt idx="90">
                  <c:v>1.1315066035622701</c:v>
                </c:pt>
                <c:pt idx="91">
                  <c:v>1.1499265478512688</c:v>
                </c:pt>
                <c:pt idx="92">
                  <c:v>1.16935725378628</c:v>
                </c:pt>
                <c:pt idx="93">
                  <c:v>1.1904513794236999</c:v>
                </c:pt>
                <c:pt idx="94">
                  <c:v>1.2166376663399112</c:v>
                </c:pt>
                <c:pt idx="95">
                  <c:v>1.2309301868606974</c:v>
                </c:pt>
                <c:pt idx="96">
                  <c:v>1.2321912884307988</c:v>
                </c:pt>
                <c:pt idx="97">
                  <c:v>1.2338519815729838</c:v>
                </c:pt>
                <c:pt idx="98">
                  <c:v>1.2474078369571537</c:v>
                </c:pt>
                <c:pt idx="99">
                  <c:v>1.25</c:v>
                </c:pt>
                <c:pt idx="100">
                  <c:v>1.2452663697620701</c:v>
                </c:pt>
                <c:pt idx="101">
                  <c:v>1.24239792443845</c:v>
                </c:pt>
                <c:pt idx="102">
                  <c:v>1.2422947415952537</c:v>
                </c:pt>
                <c:pt idx="103">
                  <c:v>1.2434706782433751</c:v>
                </c:pt>
                <c:pt idx="104">
                  <c:v>1.2306239803067813</c:v>
                </c:pt>
                <c:pt idx="105">
                  <c:v>1.2231278687169187</c:v>
                </c:pt>
                <c:pt idx="106">
                  <c:v>1.2198039246037988</c:v>
                </c:pt>
                <c:pt idx="107">
                  <c:v>1.206589870355345</c:v>
                </c:pt>
                <c:pt idx="108">
                  <c:v>1.2020976867425612</c:v>
                </c:pt>
                <c:pt idx="109">
                  <c:v>1.1939732436178314</c:v>
                </c:pt>
                <c:pt idx="110">
                  <c:v>1.1857505987265613</c:v>
                </c:pt>
                <c:pt idx="111">
                  <c:v>1.1789925065340574</c:v>
                </c:pt>
                <c:pt idx="112">
                  <c:v>1.166604953029895</c:v>
                </c:pt>
                <c:pt idx="113">
                  <c:v>1.1626459523094113</c:v>
                </c:pt>
                <c:pt idx="114">
                  <c:v>1.1589261797052224</c:v>
                </c:pt>
                <c:pt idx="115">
                  <c:v>1.1534766778999774</c:v>
                </c:pt>
                <c:pt idx="116">
                  <c:v>1.1416905804658599</c:v>
                </c:pt>
                <c:pt idx="117">
                  <c:v>1.1312332288640812</c:v>
                </c:pt>
                <c:pt idx="118">
                  <c:v>1.1242560800084287</c:v>
                </c:pt>
                <c:pt idx="119">
                  <c:v>1.1063014682573449</c:v>
                </c:pt>
                <c:pt idx="120">
                  <c:v>1.0927475733946788</c:v>
                </c:pt>
                <c:pt idx="121">
                  <c:v>1.0769107199175925</c:v>
                </c:pt>
                <c:pt idx="122">
                  <c:v>1.0588180890227625</c:v>
                </c:pt>
                <c:pt idx="123">
                  <c:v>1.0422645454016075</c:v>
                </c:pt>
                <c:pt idx="124">
                  <c:v>1.024671981999715</c:v>
                </c:pt>
                <c:pt idx="125">
                  <c:v>0.99887778023716867</c:v>
                </c:pt>
                <c:pt idx="126">
                  <c:v>0.97295332819707991</c:v>
                </c:pt>
                <c:pt idx="127">
                  <c:v>0.95022270372514117</c:v>
                </c:pt>
                <c:pt idx="128">
                  <c:v>0.92605688143463871</c:v>
                </c:pt>
                <c:pt idx="129">
                  <c:v>0.89334219241729129</c:v>
                </c:pt>
                <c:pt idx="130">
                  <c:v>0.86892707100928623</c:v>
                </c:pt>
                <c:pt idx="131">
                  <c:v>0.84052593047602253</c:v>
                </c:pt>
                <c:pt idx="132">
                  <c:v>0.80155361321482999</c:v>
                </c:pt>
                <c:pt idx="133">
                  <c:v>0.76513730045480999</c:v>
                </c:pt>
                <c:pt idx="134">
                  <c:v>0.73020903885627753</c:v>
                </c:pt>
                <c:pt idx="135">
                  <c:v>0.70096914950551126</c:v>
                </c:pt>
                <c:pt idx="136">
                  <c:v>0.66326318587209498</c:v>
                </c:pt>
                <c:pt idx="137">
                  <c:v>0.61948282426853118</c:v>
                </c:pt>
                <c:pt idx="138">
                  <c:v>0.58109382423622002</c:v>
                </c:pt>
                <c:pt idx="139">
                  <c:v>0.54264193530581628</c:v>
                </c:pt>
                <c:pt idx="140">
                  <c:v>0.50602917192226504</c:v>
                </c:pt>
                <c:pt idx="141">
                  <c:v>0.47562360555504379</c:v>
                </c:pt>
                <c:pt idx="142">
                  <c:v>0.44385694370234874</c:v>
                </c:pt>
                <c:pt idx="143">
                  <c:v>0.41493721119107374</c:v>
                </c:pt>
                <c:pt idx="144">
                  <c:v>0.38736926411936123</c:v>
                </c:pt>
                <c:pt idx="145">
                  <c:v>0.36153693039019497</c:v>
                </c:pt>
                <c:pt idx="146">
                  <c:v>0.33788884930204999</c:v>
                </c:pt>
                <c:pt idx="147">
                  <c:v>0.31742541764048371</c:v>
                </c:pt>
                <c:pt idx="148">
                  <c:v>0.29803245680879376</c:v>
                </c:pt>
                <c:pt idx="149">
                  <c:v>0.28090564684669</c:v>
                </c:pt>
                <c:pt idx="150">
                  <c:v>0.26572997927639003</c:v>
                </c:pt>
                <c:pt idx="151">
                  <c:v>0.25122496961952878</c:v>
                </c:pt>
                <c:pt idx="152">
                  <c:v>0.24378452319656752</c:v>
                </c:pt>
                <c:pt idx="153">
                  <c:v>0.23436133511458124</c:v>
                </c:pt>
                <c:pt idx="154">
                  <c:v>0.2241028416033625</c:v>
                </c:pt>
                <c:pt idx="155">
                  <c:v>0.22460786066410249</c:v>
                </c:pt>
                <c:pt idx="156">
                  <c:v>0.22220002762895624</c:v>
                </c:pt>
                <c:pt idx="157">
                  <c:v>0.21602046374779249</c:v>
                </c:pt>
                <c:pt idx="158">
                  <c:v>0.22158146846502749</c:v>
                </c:pt>
                <c:pt idx="159">
                  <c:v>0.22730840598304625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0.24080367542535747</c:v>
                </c:pt>
                <c:pt idx="1">
                  <c:v>0.2439797585366385</c:v>
                </c:pt>
                <c:pt idx="2">
                  <c:v>0.24819087915243077</c:v>
                </c:pt>
                <c:pt idx="3">
                  <c:v>0.25271562083899723</c:v>
                </c:pt>
                <c:pt idx="4">
                  <c:v>0.25916839064133446</c:v>
                </c:pt>
                <c:pt idx="5">
                  <c:v>0.26756875845816602</c:v>
                </c:pt>
                <c:pt idx="6">
                  <c:v>0.275100158182362</c:v>
                </c:pt>
                <c:pt idx="7">
                  <c:v>0.28258673835228748</c:v>
                </c:pt>
                <c:pt idx="8">
                  <c:v>0.29244467865828672</c:v>
                </c:pt>
                <c:pt idx="9">
                  <c:v>0.30172768864083149</c:v>
                </c:pt>
                <c:pt idx="10">
                  <c:v>0.31068670618867578</c:v>
                </c:pt>
                <c:pt idx="11">
                  <c:v>0.32037197627763975</c:v>
                </c:pt>
                <c:pt idx="12">
                  <c:v>0.32950209531663377</c:v>
                </c:pt>
                <c:pt idx="13">
                  <c:v>0.33982578203454672</c:v>
                </c:pt>
                <c:pt idx="14">
                  <c:v>0.34880200983279824</c:v>
                </c:pt>
                <c:pt idx="15">
                  <c:v>0.3576921692195183</c:v>
                </c:pt>
                <c:pt idx="16">
                  <c:v>0.36467200173053105</c:v>
                </c:pt>
                <c:pt idx="17">
                  <c:v>0.37035916448787154</c:v>
                </c:pt>
                <c:pt idx="18">
                  <c:v>0.37331708262730423</c:v>
                </c:pt>
                <c:pt idx="19">
                  <c:v>0.37753636107973043</c:v>
                </c:pt>
                <c:pt idx="20">
                  <c:v>0.38127940373050795</c:v>
                </c:pt>
                <c:pt idx="21">
                  <c:v>0.38237191209219146</c:v>
                </c:pt>
                <c:pt idx="22">
                  <c:v>0.38109323696261621</c:v>
                </c:pt>
                <c:pt idx="23">
                  <c:v>0.37952742397325478</c:v>
                </c:pt>
                <c:pt idx="24">
                  <c:v>0.37767821712531224</c:v>
                </c:pt>
                <c:pt idx="25">
                  <c:v>0.37035820358253374</c:v>
                </c:pt>
                <c:pt idx="26">
                  <c:v>0.35908415133271876</c:v>
                </c:pt>
                <c:pt idx="27">
                  <c:v>0.3480520588432125</c:v>
                </c:pt>
                <c:pt idx="28">
                  <c:v>0.33144537651510897</c:v>
                </c:pt>
                <c:pt idx="29">
                  <c:v>0.31161893603412749</c:v>
                </c:pt>
                <c:pt idx="30">
                  <c:v>0.28832284513210504</c:v>
                </c:pt>
                <c:pt idx="31">
                  <c:v>0.262301881391796</c:v>
                </c:pt>
                <c:pt idx="32">
                  <c:v>0.23320929703232401</c:v>
                </c:pt>
                <c:pt idx="33">
                  <c:v>0.1990068962560515</c:v>
                </c:pt>
                <c:pt idx="34">
                  <c:v>0.16453806403406102</c:v>
                </c:pt>
                <c:pt idx="35">
                  <c:v>0.13475991661497375</c:v>
                </c:pt>
                <c:pt idx="36">
                  <c:v>0.1069225041216615</c:v>
                </c:pt>
                <c:pt idx="37">
                  <c:v>8.1866629149990003E-2</c:v>
                </c:pt>
                <c:pt idx="38">
                  <c:v>6.1659952581951449E-2</c:v>
                </c:pt>
                <c:pt idx="39">
                  <c:v>4.5565408046127978E-2</c:v>
                </c:pt>
                <c:pt idx="40">
                  <c:v>3.8485191781875899E-2</c:v>
                </c:pt>
                <c:pt idx="41">
                  <c:v>3.7412664976316325E-2</c:v>
                </c:pt>
                <c:pt idx="42">
                  <c:v>3.7787198840783624E-2</c:v>
                </c:pt>
                <c:pt idx="43">
                  <c:v>3.8108116470435299E-2</c:v>
                </c:pt>
                <c:pt idx="44">
                  <c:v>4.6644884238334502E-2</c:v>
                </c:pt>
                <c:pt idx="45">
                  <c:v>5.7274801465542979E-2</c:v>
                </c:pt>
                <c:pt idx="46">
                  <c:v>6.3725575087892172E-2</c:v>
                </c:pt>
                <c:pt idx="47">
                  <c:v>7.5236885684669991E-2</c:v>
                </c:pt>
                <c:pt idx="48">
                  <c:v>8.8232777303639251E-2</c:v>
                </c:pt>
                <c:pt idx="49">
                  <c:v>9.7446000154934237E-2</c:v>
                </c:pt>
                <c:pt idx="50">
                  <c:v>0.1084566405466275</c:v>
                </c:pt>
                <c:pt idx="51">
                  <c:v>0.11757325722352652</c:v>
                </c:pt>
                <c:pt idx="52">
                  <c:v>0.12768195895727924</c:v>
                </c:pt>
                <c:pt idx="53">
                  <c:v>0.14049962082938175</c:v>
                </c:pt>
                <c:pt idx="54">
                  <c:v>0.15099280430042175</c:v>
                </c:pt>
                <c:pt idx="55">
                  <c:v>0.16050516153877198</c:v>
                </c:pt>
                <c:pt idx="56">
                  <c:v>0.17059523763864601</c:v>
                </c:pt>
                <c:pt idx="57">
                  <c:v>0.1836903889604595</c:v>
                </c:pt>
                <c:pt idx="58">
                  <c:v>0.19825784850311023</c:v>
                </c:pt>
                <c:pt idx="59">
                  <c:v>0.21205696428329551</c:v>
                </c:pt>
                <c:pt idx="60">
                  <c:v>0.22582074182185427</c:v>
                </c:pt>
                <c:pt idx="61">
                  <c:v>0.2381649555091005</c:v>
                </c:pt>
                <c:pt idx="62">
                  <c:v>0.244346775985956</c:v>
                </c:pt>
                <c:pt idx="63">
                  <c:v>0.25177810720222726</c:v>
                </c:pt>
                <c:pt idx="64">
                  <c:v>0.26137927633637847</c:v>
                </c:pt>
                <c:pt idx="65">
                  <c:v>0.26818417896152325</c:v>
                </c:pt>
                <c:pt idx="66">
                  <c:v>0.276265035966684</c:v>
                </c:pt>
                <c:pt idx="67">
                  <c:v>0.28587183884906853</c:v>
                </c:pt>
                <c:pt idx="68">
                  <c:v>0.29477856907773076</c:v>
                </c:pt>
                <c:pt idx="69">
                  <c:v>0.30530504229639299</c:v>
                </c:pt>
                <c:pt idx="70">
                  <c:v>0.31731801038558322</c:v>
                </c:pt>
                <c:pt idx="71">
                  <c:v>0.33225758968593522</c:v>
                </c:pt>
                <c:pt idx="72">
                  <c:v>0.34802287040847152</c:v>
                </c:pt>
                <c:pt idx="73">
                  <c:v>0.36755274925361625</c:v>
                </c:pt>
                <c:pt idx="74">
                  <c:v>0.38314892419083824</c:v>
                </c:pt>
                <c:pt idx="75">
                  <c:v>0.39971318200349926</c:v>
                </c:pt>
                <c:pt idx="76">
                  <c:v>0.41716212610087727</c:v>
                </c:pt>
                <c:pt idx="77">
                  <c:v>0.43673672631215776</c:v>
                </c:pt>
                <c:pt idx="78">
                  <c:v>0.45674869193252021</c:v>
                </c:pt>
                <c:pt idx="79">
                  <c:v>0.47726970553757625</c:v>
                </c:pt>
                <c:pt idx="80">
                  <c:v>0.49827850084648206</c:v>
                </c:pt>
                <c:pt idx="81">
                  <c:v>0.51648589699519498</c:v>
                </c:pt>
                <c:pt idx="82">
                  <c:v>0.53414185366789946</c:v>
                </c:pt>
                <c:pt idx="83">
                  <c:v>0.55411305196078797</c:v>
                </c:pt>
                <c:pt idx="84">
                  <c:v>0.57214726008994132</c:v>
                </c:pt>
                <c:pt idx="85">
                  <c:v>0.5905436582527035</c:v>
                </c:pt>
                <c:pt idx="86">
                  <c:v>0.6096340825649782</c:v>
                </c:pt>
                <c:pt idx="87">
                  <c:v>0.62957986590523574</c:v>
                </c:pt>
                <c:pt idx="88">
                  <c:v>0.64734124920794844</c:v>
                </c:pt>
                <c:pt idx="89">
                  <c:v>0.66441545957218429</c:v>
                </c:pt>
                <c:pt idx="90">
                  <c:v>0.67890396213736204</c:v>
                </c:pt>
                <c:pt idx="91">
                  <c:v>0.68995592871076128</c:v>
                </c:pt>
                <c:pt idx="92">
                  <c:v>0.70161435227176794</c:v>
                </c:pt>
                <c:pt idx="93">
                  <c:v>0.71427082765422001</c:v>
                </c:pt>
                <c:pt idx="94">
                  <c:v>0.72998259980394675</c:v>
                </c:pt>
                <c:pt idx="95">
                  <c:v>0.73855811211641853</c:v>
                </c:pt>
                <c:pt idx="96">
                  <c:v>0.73931477305847926</c:v>
                </c:pt>
                <c:pt idx="97">
                  <c:v>0.74031118894379022</c:v>
                </c:pt>
                <c:pt idx="98">
                  <c:v>0.74844470217429215</c:v>
                </c:pt>
                <c:pt idx="99">
                  <c:v>0.75</c:v>
                </c:pt>
                <c:pt idx="100">
                  <c:v>0.74715982185724195</c:v>
                </c:pt>
                <c:pt idx="101">
                  <c:v>0.74543875466307008</c:v>
                </c:pt>
                <c:pt idx="102">
                  <c:v>0.74537684495715228</c:v>
                </c:pt>
                <c:pt idx="103">
                  <c:v>0.74608240694602501</c:v>
                </c:pt>
                <c:pt idx="104">
                  <c:v>0.73837438818406875</c:v>
                </c:pt>
                <c:pt idx="105">
                  <c:v>0.73387672123015124</c:v>
                </c:pt>
                <c:pt idx="106">
                  <c:v>0.73188235476227925</c:v>
                </c:pt>
                <c:pt idx="107">
                  <c:v>0.72395392221320698</c:v>
                </c:pt>
                <c:pt idx="108">
                  <c:v>0.72125861204553676</c:v>
                </c:pt>
                <c:pt idx="109">
                  <c:v>0.71638394617069878</c:v>
                </c:pt>
                <c:pt idx="110">
                  <c:v>0.71145035923593669</c:v>
                </c:pt>
                <c:pt idx="111">
                  <c:v>0.70739550392043449</c:v>
                </c:pt>
                <c:pt idx="112">
                  <c:v>0.69996297181793699</c:v>
                </c:pt>
                <c:pt idx="113">
                  <c:v>0.69758757138564675</c:v>
                </c:pt>
                <c:pt idx="114">
                  <c:v>0.6953557078231335</c:v>
                </c:pt>
                <c:pt idx="115">
                  <c:v>0.69208600673998655</c:v>
                </c:pt>
                <c:pt idx="116">
                  <c:v>0.68501434827951602</c:v>
                </c:pt>
                <c:pt idx="117">
                  <c:v>0.67873993731844873</c:v>
                </c:pt>
                <c:pt idx="118">
                  <c:v>0.67455364800505724</c:v>
                </c:pt>
                <c:pt idx="119">
                  <c:v>0.66378088095440702</c:v>
                </c:pt>
                <c:pt idx="120">
                  <c:v>0.65564854403680717</c:v>
                </c:pt>
                <c:pt idx="121">
                  <c:v>0.64614643195055543</c:v>
                </c:pt>
                <c:pt idx="122">
                  <c:v>0.63529085341365743</c:v>
                </c:pt>
                <c:pt idx="123">
                  <c:v>0.62535872724096442</c:v>
                </c:pt>
                <c:pt idx="124">
                  <c:v>0.6148031891998289</c:v>
                </c:pt>
                <c:pt idx="125">
                  <c:v>0.59932666814230129</c:v>
                </c:pt>
                <c:pt idx="126">
                  <c:v>0.58377199691824799</c:v>
                </c:pt>
                <c:pt idx="127">
                  <c:v>0.57013362223508479</c:v>
                </c:pt>
                <c:pt idx="128">
                  <c:v>0.55563412886078323</c:v>
                </c:pt>
                <c:pt idx="129">
                  <c:v>0.53600531545037478</c:v>
                </c:pt>
                <c:pt idx="130">
                  <c:v>0.52135624260557178</c:v>
                </c:pt>
                <c:pt idx="131">
                  <c:v>0.50431555828561347</c:v>
                </c:pt>
                <c:pt idx="132">
                  <c:v>0.48093216792889804</c:v>
                </c:pt>
                <c:pt idx="133">
                  <c:v>0.45908238027288595</c:v>
                </c:pt>
                <c:pt idx="134">
                  <c:v>0.43812542331376647</c:v>
                </c:pt>
                <c:pt idx="135">
                  <c:v>0.42058148970330672</c:v>
                </c:pt>
                <c:pt idx="136">
                  <c:v>0.39795791152325699</c:v>
                </c:pt>
                <c:pt idx="137">
                  <c:v>0.37168969456111872</c:v>
                </c:pt>
                <c:pt idx="138">
                  <c:v>0.34865629454173197</c:v>
                </c:pt>
                <c:pt idx="139">
                  <c:v>0.32558516118348974</c:v>
                </c:pt>
                <c:pt idx="140">
                  <c:v>0.303617503153359</c:v>
                </c:pt>
                <c:pt idx="141">
                  <c:v>0.28537416333302623</c:v>
                </c:pt>
                <c:pt idx="142">
                  <c:v>0.26631416622140924</c:v>
                </c:pt>
                <c:pt idx="143">
                  <c:v>0.24896232671464424</c:v>
                </c:pt>
                <c:pt idx="144">
                  <c:v>0.23242155847161672</c:v>
                </c:pt>
                <c:pt idx="145">
                  <c:v>0.21692215823411698</c:v>
                </c:pt>
                <c:pt idx="146">
                  <c:v>0.20273330958123001</c:v>
                </c:pt>
                <c:pt idx="147">
                  <c:v>0.19045525058429025</c:v>
                </c:pt>
                <c:pt idx="148">
                  <c:v>0.17881947408527626</c:v>
                </c:pt>
                <c:pt idx="149">
                  <c:v>0.168543388108014</c:v>
                </c:pt>
                <c:pt idx="150">
                  <c:v>0.15943798756583399</c:v>
                </c:pt>
                <c:pt idx="151">
                  <c:v>0.15073498177171726</c:v>
                </c:pt>
                <c:pt idx="152">
                  <c:v>0.1462707139179405</c:v>
                </c:pt>
                <c:pt idx="153">
                  <c:v>0.14061680106874874</c:v>
                </c:pt>
                <c:pt idx="154">
                  <c:v>0.13446170496201751</c:v>
                </c:pt>
                <c:pt idx="155">
                  <c:v>0.13476471639846149</c:v>
                </c:pt>
                <c:pt idx="156">
                  <c:v>0.13332001657737375</c:v>
                </c:pt>
                <c:pt idx="157">
                  <c:v>0.12961227824867549</c:v>
                </c:pt>
                <c:pt idx="158">
                  <c:v>0.13294888107901651</c:v>
                </c:pt>
                <c:pt idx="159">
                  <c:v>0.13638504358982773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0.62976298156361099</c:v>
                </c:pt>
                <c:pt idx="1">
                  <c:v>0.6380692483443029</c:v>
                </c:pt>
                <c:pt idx="2">
                  <c:v>0.64908240198508849</c:v>
                </c:pt>
                <c:pt idx="3">
                  <c:v>0.66091575465424468</c:v>
                </c:pt>
                <c:pt idx="4">
                  <c:v>0.67779139221619367</c:v>
                </c:pt>
                <c:pt idx="5">
                  <c:v>0.69976049494360881</c:v>
                </c:pt>
                <c:pt idx="6">
                  <c:v>0.71945702464681605</c:v>
                </c:pt>
                <c:pt idx="7">
                  <c:v>0.73903633979306149</c:v>
                </c:pt>
                <c:pt idx="8">
                  <c:v>0.76481736605113682</c:v>
                </c:pt>
                <c:pt idx="9">
                  <c:v>0.78909480298878143</c:v>
                </c:pt>
                <c:pt idx="10">
                  <c:v>0.81252491713818109</c:v>
                </c:pt>
                <c:pt idx="11">
                  <c:v>0.83785436677262182</c:v>
                </c:pt>
                <c:pt idx="12">
                  <c:v>0.86173195492766586</c:v>
                </c:pt>
                <c:pt idx="13">
                  <c:v>0.88873102675128846</c:v>
                </c:pt>
                <c:pt idx="14">
                  <c:v>0.91220615009164319</c:v>
                </c:pt>
                <c:pt idx="15">
                  <c:v>0.93545618260076902</c:v>
                </c:pt>
                <c:pt idx="16">
                  <c:v>0.95371022347113987</c:v>
                </c:pt>
                <c:pt idx="17">
                  <c:v>0.9685836034906673</c:v>
                </c:pt>
                <c:pt idx="18">
                  <c:v>0.97631931326926513</c:v>
                </c:pt>
                <c:pt idx="19">
                  <c:v>0.98735380173192433</c:v>
                </c:pt>
                <c:pt idx="20">
                  <c:v>0.99714281220159262</c:v>
                </c:pt>
                <c:pt idx="21">
                  <c:v>1</c:v>
                </c:pt>
                <c:pt idx="22">
                  <c:v>0.99665593865778768</c:v>
                </c:pt>
                <c:pt idx="23">
                  <c:v>0.99256093863335104</c:v>
                </c:pt>
                <c:pt idx="24">
                  <c:v>0.98772479144402336</c:v>
                </c:pt>
                <c:pt idx="25">
                  <c:v>0.96858109047831631</c:v>
                </c:pt>
                <c:pt idx="26">
                  <c:v>0.93909657058215623</c:v>
                </c:pt>
                <c:pt idx="27">
                  <c:v>0.91024483712416537</c:v>
                </c:pt>
                <c:pt idx="28">
                  <c:v>0.86681413051907452</c:v>
                </c:pt>
                <c:pt idx="29">
                  <c:v>0.81496293576865775</c:v>
                </c:pt>
                <c:pt idx="30">
                  <c:v>0.75403772090505738</c:v>
                </c:pt>
                <c:pt idx="31">
                  <c:v>0.68598626911841232</c:v>
                </c:pt>
                <c:pt idx="32">
                  <c:v>0.60990174659088514</c:v>
                </c:pt>
                <c:pt idx="33">
                  <c:v>0.52045375186467691</c:v>
                </c:pt>
                <c:pt idx="34">
                  <c:v>0.43030897100619198</c:v>
                </c:pt>
                <c:pt idx="35">
                  <c:v>0.35243152635772723</c:v>
                </c:pt>
                <c:pt idx="36">
                  <c:v>0.27962959814862665</c:v>
                </c:pt>
                <c:pt idx="37">
                  <c:v>0.2141020994508917</c:v>
                </c:pt>
                <c:pt idx="38">
                  <c:v>0.16125649042727011</c:v>
                </c:pt>
                <c:pt idx="39">
                  <c:v>0.11916515467051869</c:v>
                </c:pt>
                <c:pt idx="40">
                  <c:v>0.10064858470199807</c:v>
                </c:pt>
                <c:pt idx="41">
                  <c:v>9.784365376527962E-2</c:v>
                </c:pt>
                <c:pt idx="42">
                  <c:v>9.8823155273164959E-2</c:v>
                </c:pt>
                <c:pt idx="43">
                  <c:v>9.9662436662573864E-2</c:v>
                </c:pt>
                <c:pt idx="44">
                  <c:v>0.12198826002441367</c:v>
                </c:pt>
                <c:pt idx="45">
                  <c:v>0.14978820267460907</c:v>
                </c:pt>
                <c:pt idx="46">
                  <c:v>0.16665861971715032</c:v>
                </c:pt>
                <c:pt idx="47">
                  <c:v>0.19676363065739533</c:v>
                </c:pt>
                <c:pt idx="48">
                  <c:v>0.23075119932545138</c:v>
                </c:pt>
                <c:pt idx="49">
                  <c:v>0.25484612512918992</c:v>
                </c:pt>
                <c:pt idx="50">
                  <c:v>0.28364175588419827</c:v>
                </c:pt>
                <c:pt idx="51">
                  <c:v>0.30748403192120216</c:v>
                </c:pt>
                <c:pt idx="52">
                  <c:v>0.3339208632209747</c:v>
                </c:pt>
                <c:pt idx="53">
                  <c:v>0.36744231567800589</c:v>
                </c:pt>
                <c:pt idx="54">
                  <c:v>0.39488466470836575</c:v>
                </c:pt>
                <c:pt idx="55">
                  <c:v>0.41976190317052764</c:v>
                </c:pt>
                <c:pt idx="56">
                  <c:v>0.44615002369084777</c:v>
                </c:pt>
                <c:pt idx="57">
                  <c:v>0.48039718177879909</c:v>
                </c:pt>
                <c:pt idx="58">
                  <c:v>0.51849480109121981</c:v>
                </c:pt>
                <c:pt idx="59">
                  <c:v>0.55458300564756879</c:v>
                </c:pt>
                <c:pt idx="60">
                  <c:v>0.59057879169589189</c:v>
                </c:pt>
                <c:pt idx="61">
                  <c:v>0.62286205648828596</c:v>
                </c:pt>
                <c:pt idx="62">
                  <c:v>0.63902909251096596</c:v>
                </c:pt>
                <c:pt idx="63">
                  <c:v>0.65846391756286349</c:v>
                </c:pt>
                <c:pt idx="64">
                  <c:v>0.68357342176681335</c:v>
                </c:pt>
                <c:pt idx="65">
                  <c:v>0.70136997640366139</c:v>
                </c:pt>
                <c:pt idx="66">
                  <c:v>0.72250347692922412</c:v>
                </c:pt>
                <c:pt idx="67">
                  <c:v>0.74762771482060009</c:v>
                </c:pt>
                <c:pt idx="68">
                  <c:v>0.77092108430458761</c:v>
                </c:pt>
                <c:pt idx="69">
                  <c:v>0.79845049450908068</c:v>
                </c:pt>
                <c:pt idx="70">
                  <c:v>0.82986746764254093</c:v>
                </c:pt>
                <c:pt idx="71">
                  <c:v>0.86893827495840359</c:v>
                </c:pt>
                <c:pt idx="72">
                  <c:v>0.91016850192846199</c:v>
                </c:pt>
                <c:pt idx="73">
                  <c:v>0.96124411242057373</c:v>
                </c:pt>
                <c:pt idx="74">
                  <c:v>1.0020320846643658</c:v>
                </c:pt>
                <c:pt idx="75">
                  <c:v>1.0453518403494206</c:v>
                </c:pt>
                <c:pt idx="76">
                  <c:v>1.0909852761368564</c:v>
                </c:pt>
                <c:pt idx="77">
                  <c:v>1.1421778443989334</c:v>
                </c:pt>
                <c:pt idx="78">
                  <c:v>1.1945142346710764</c:v>
                </c:pt>
                <c:pt idx="79">
                  <c:v>1.2481819151572631</c:v>
                </c:pt>
                <c:pt idx="80">
                  <c:v>1.3031252691132422</c:v>
                </c:pt>
                <c:pt idx="81">
                  <c:v>1.3507422503111788</c:v>
                </c:pt>
                <c:pt idx="82">
                  <c:v>1.3969170767415457</c:v>
                </c:pt>
                <c:pt idx="83">
                  <c:v>1.4491468500625353</c:v>
                </c:pt>
                <c:pt idx="84">
                  <c:v>1.4963109004512709</c:v>
                </c:pt>
                <c:pt idx="85">
                  <c:v>1.5444221700842946</c:v>
                </c:pt>
                <c:pt idx="86">
                  <c:v>1.5943484949752085</c:v>
                </c:pt>
                <c:pt idx="87">
                  <c:v>1.6465118017179081</c:v>
                </c:pt>
                <c:pt idx="88">
                  <c:v>1.6929623456543841</c:v>
                </c:pt>
                <c:pt idx="89">
                  <c:v>1.7376157572264117</c:v>
                </c:pt>
                <c:pt idx="90">
                  <c:v>1.7755068839200601</c:v>
                </c:pt>
                <c:pt idx="91">
                  <c:v>1.8044105931724659</c:v>
                </c:pt>
                <c:pt idx="92">
                  <c:v>1.8349003420068306</c:v>
                </c:pt>
                <c:pt idx="93">
                  <c:v>1.8680002507140385</c:v>
                </c:pt>
                <c:pt idx="94">
                  <c:v>1.9090905391292048</c:v>
                </c:pt>
                <c:pt idx="95">
                  <c:v>1.9315176893493919</c:v>
                </c:pt>
                <c:pt idx="96">
                  <c:v>1.9334965505526653</c:v>
                </c:pt>
                <c:pt idx="97">
                  <c:v>1.9361024320355886</c:v>
                </c:pt>
                <c:pt idx="98">
                  <c:v>1.9573736420101877</c:v>
                </c:pt>
                <c:pt idx="99">
                  <c:v>1.9614411422018148</c:v>
                </c:pt>
                <c:pt idx="100">
                  <c:v>1.9540133525212975</c:v>
                </c:pt>
                <c:pt idx="101">
                  <c:v>1.9495123231837739</c:v>
                </c:pt>
                <c:pt idx="102">
                  <c:v>1.9493504135247222</c:v>
                </c:pt>
                <c:pt idx="103">
                  <c:v>1.9511956379425206</c:v>
                </c:pt>
                <c:pt idx="104">
                  <c:v>1.9310372044431015</c:v>
                </c:pt>
                <c:pt idx="105">
                  <c:v>1.9192746590999876</c:v>
                </c:pt>
                <c:pt idx="106">
                  <c:v>1.9140588825097051</c:v>
                </c:pt>
                <c:pt idx="107">
                  <c:v>1.8933240107831419</c:v>
                </c:pt>
                <c:pt idx="108">
                  <c:v>1.886275087777991</c:v>
                </c:pt>
                <c:pt idx="109">
                  <c:v>1.8735265941761317</c:v>
                </c:pt>
                <c:pt idx="110">
                  <c:v>1.8606240069861697</c:v>
                </c:pt>
                <c:pt idx="111">
                  <c:v>1.8500195269308337</c:v>
                </c:pt>
                <c:pt idx="112">
                  <c:v>1.8305815612554013</c:v>
                </c:pt>
                <c:pt idx="113">
                  <c:v>1.8243692837392707</c:v>
                </c:pt>
                <c:pt idx="114">
                  <c:v>1.8185323917188778</c:v>
                </c:pt>
                <c:pt idx="115">
                  <c:v>1.8099812900826293</c:v>
                </c:pt>
                <c:pt idx="116">
                  <c:v>1.7914871009520075</c:v>
                </c:pt>
                <c:pt idx="117">
                  <c:v>1.7750779172158484</c:v>
                </c:pt>
                <c:pt idx="118">
                  <c:v>1.7641297037592538</c:v>
                </c:pt>
                <c:pt idx="119">
                  <c:v>1.7359561724145851</c:v>
                </c:pt>
                <c:pt idx="120">
                  <c:v>1.7146880387980159</c:v>
                </c:pt>
                <c:pt idx="121">
                  <c:v>1.6898375940196328</c:v>
                </c:pt>
                <c:pt idx="122">
                  <c:v>1.6614474895333999</c:v>
                </c:pt>
                <c:pt idx="123">
                  <c:v>1.6354724483271874</c:v>
                </c:pt>
                <c:pt idx="124">
                  <c:v>1.6078670262045747</c:v>
                </c:pt>
                <c:pt idx="125">
                  <c:v>1.5673919793507245</c:v>
                </c:pt>
                <c:pt idx="126">
                  <c:v>1.5267125498943501</c:v>
                </c:pt>
                <c:pt idx="127">
                  <c:v>1.4910447242725902</c:v>
                </c:pt>
                <c:pt idx="128">
                  <c:v>1.4531248538120067</c:v>
                </c:pt>
                <c:pt idx="129">
                  <c:v>1.4017905042176362</c:v>
                </c:pt>
                <c:pt idx="130">
                  <c:v>1.3634794453204255</c:v>
                </c:pt>
                <c:pt idx="131">
                  <c:v>1.3189137128985062</c:v>
                </c:pt>
                <c:pt idx="132">
                  <c:v>1.2577601877120703</c:v>
                </c:pt>
                <c:pt idx="133">
                  <c:v>1.2006174244362364</c:v>
                </c:pt>
                <c:pt idx="134">
                  <c:v>1.145809640976277</c:v>
                </c:pt>
                <c:pt idx="135">
                  <c:v>1.0999277834034595</c:v>
                </c:pt>
                <c:pt idx="136">
                  <c:v>1.0407613607019013</c:v>
                </c:pt>
                <c:pt idx="137">
                  <c:v>0.97206327872613918</c:v>
                </c:pt>
                <c:pt idx="138">
                  <c:v>0.91182506746904957</c:v>
                </c:pt>
                <c:pt idx="139">
                  <c:v>0.85148817391427478</c:v>
                </c:pt>
                <c:pt idx="140">
                  <c:v>0.79403714957011684</c:v>
                </c:pt>
                <c:pt idx="141">
                  <c:v>0.74632616651042438</c:v>
                </c:pt>
                <c:pt idx="142">
                  <c:v>0.69647941650379319</c:v>
                </c:pt>
                <c:pt idx="143">
                  <c:v>0.65109993396852428</c:v>
                </c:pt>
                <c:pt idx="144">
                  <c:v>0.60784160949452504</c:v>
                </c:pt>
                <c:pt idx="145">
                  <c:v>0.56730672775414559</c:v>
                </c:pt>
                <c:pt idx="146">
                  <c:v>0.5301992724098159</c:v>
                </c:pt>
                <c:pt idx="147">
                  <c:v>0.49808901899251079</c:v>
                </c:pt>
                <c:pt idx="148">
                  <c:v>0.46765849799700276</c:v>
                </c:pt>
                <c:pt idx="149">
                  <c:v>0.44078391424152902</c:v>
                </c:pt>
                <c:pt idx="150">
                  <c:v>0.41697097125531757</c:v>
                </c:pt>
                <c:pt idx="151">
                  <c:v>0.39421039308811578</c:v>
                </c:pt>
                <c:pt idx="152">
                  <c:v>0.38253519490384014</c:v>
                </c:pt>
                <c:pt idx="153">
                  <c:v>0.3677487718680692</c:v>
                </c:pt>
                <c:pt idx="154">
                  <c:v>0.35165162688413737</c:v>
                </c:pt>
                <c:pt idx="155">
                  <c:v>0.35244407901480257</c:v>
                </c:pt>
                <c:pt idx="156">
                  <c:v>0.34866582079185177</c:v>
                </c:pt>
                <c:pt idx="157">
                  <c:v>0.33896914012194868</c:v>
                </c:pt>
                <c:pt idx="158">
                  <c:v>0.34769520687743916</c:v>
                </c:pt>
                <c:pt idx="159">
                  <c:v>0.35668164757076803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0.32107156723380997</c:v>
                </c:pt>
                <c:pt idx="1">
                  <c:v>0.325306344715518</c:v>
                </c:pt>
                <c:pt idx="2">
                  <c:v>0.33092117220324102</c:v>
                </c:pt>
                <c:pt idx="3">
                  <c:v>0.336954161118663</c:v>
                </c:pt>
                <c:pt idx="4">
                  <c:v>0.34555785418844598</c:v>
                </c:pt>
                <c:pt idx="5">
                  <c:v>0.35675834461088801</c:v>
                </c:pt>
                <c:pt idx="6">
                  <c:v>0.36680021090981602</c:v>
                </c:pt>
                <c:pt idx="7">
                  <c:v>0.37678231780304999</c:v>
                </c:pt>
                <c:pt idx="8">
                  <c:v>0.38992623821104899</c:v>
                </c:pt>
                <c:pt idx="9">
                  <c:v>0.40230358485444201</c:v>
                </c:pt>
                <c:pt idx="10">
                  <c:v>0.414248941584901</c:v>
                </c:pt>
                <c:pt idx="11">
                  <c:v>0.42716263503685298</c:v>
                </c:pt>
                <c:pt idx="12">
                  <c:v>0.43933612708884501</c:v>
                </c:pt>
                <c:pt idx="13">
                  <c:v>0.453101042712729</c:v>
                </c:pt>
                <c:pt idx="14">
                  <c:v>0.46506934644373099</c:v>
                </c:pt>
                <c:pt idx="15">
                  <c:v>0.47692289229269103</c:v>
                </c:pt>
                <c:pt idx="16">
                  <c:v>0.48622933564070803</c:v>
                </c:pt>
                <c:pt idx="17">
                  <c:v>0.49381221931716202</c:v>
                </c:pt>
                <c:pt idx="18">
                  <c:v>0.49775611016973897</c:v>
                </c:pt>
                <c:pt idx="19">
                  <c:v>0.50338181477297395</c:v>
                </c:pt>
                <c:pt idx="20">
                  <c:v>0.50837253830734397</c:v>
                </c:pt>
                <c:pt idx="21">
                  <c:v>0.50982921612292198</c:v>
                </c:pt>
                <c:pt idx="22">
                  <c:v>0.50812431595015495</c:v>
                </c:pt>
                <c:pt idx="23">
                  <c:v>0.50603656529767305</c:v>
                </c:pt>
                <c:pt idx="24">
                  <c:v>0.50357095616708303</c:v>
                </c:pt>
                <c:pt idx="25">
                  <c:v>0.49381093811004501</c:v>
                </c:pt>
                <c:pt idx="26">
                  <c:v>0.47877886844362499</c:v>
                </c:pt>
                <c:pt idx="27">
                  <c:v>0.46406941179095001</c:v>
                </c:pt>
                <c:pt idx="28">
                  <c:v>0.44192716868681198</c:v>
                </c:pt>
                <c:pt idx="29">
                  <c:v>0.41549191471217001</c:v>
                </c:pt>
                <c:pt idx="30">
                  <c:v>0.38443046017614002</c:v>
                </c:pt>
                <c:pt idx="31">
                  <c:v>0.34973584185572798</c:v>
                </c:pt>
                <c:pt idx="32">
                  <c:v>0.310945729376432</c:v>
                </c:pt>
                <c:pt idx="33">
                  <c:v>0.26534252834140198</c:v>
                </c:pt>
                <c:pt idx="34">
                  <c:v>0.21938408537874801</c:v>
                </c:pt>
                <c:pt idx="35">
                  <c:v>0.17967988881996499</c:v>
                </c:pt>
                <c:pt idx="36">
                  <c:v>0.142563338828882</c:v>
                </c:pt>
                <c:pt idx="37">
                  <c:v>0.10915550553332</c:v>
                </c:pt>
                <c:pt idx="38">
                  <c:v>8.2213270109268599E-2</c:v>
                </c:pt>
                <c:pt idx="39">
                  <c:v>6.07538773948373E-2</c:v>
                </c:pt>
                <c:pt idx="40">
                  <c:v>5.1313589042501197E-2</c:v>
                </c:pt>
                <c:pt idx="41">
                  <c:v>4.9883553301755097E-2</c:v>
                </c:pt>
                <c:pt idx="42">
                  <c:v>5.0382931787711499E-2</c:v>
                </c:pt>
                <c:pt idx="43">
                  <c:v>5.0810821960580399E-2</c:v>
                </c:pt>
                <c:pt idx="44">
                  <c:v>6.2193178984445999E-2</c:v>
                </c:pt>
                <c:pt idx="45">
                  <c:v>7.6366401954057306E-2</c:v>
                </c:pt>
                <c:pt idx="46">
                  <c:v>8.4967433450522906E-2</c:v>
                </c:pt>
                <c:pt idx="47">
                  <c:v>0.10031584757956</c:v>
                </c:pt>
                <c:pt idx="48">
                  <c:v>0.117643703071519</c:v>
                </c:pt>
                <c:pt idx="49">
                  <c:v>0.12992800020657899</c:v>
                </c:pt>
                <c:pt idx="50">
                  <c:v>0.14460885406217</c:v>
                </c:pt>
                <c:pt idx="51">
                  <c:v>0.15676434296470201</c:v>
                </c:pt>
                <c:pt idx="52">
                  <c:v>0.170242611943039</c:v>
                </c:pt>
                <c:pt idx="53">
                  <c:v>0.18733282777250901</c:v>
                </c:pt>
                <c:pt idx="54">
                  <c:v>0.201323739067229</c:v>
                </c:pt>
                <c:pt idx="55">
                  <c:v>0.21400688205169599</c:v>
                </c:pt>
                <c:pt idx="56">
                  <c:v>0.22746031685152801</c:v>
                </c:pt>
                <c:pt idx="57">
                  <c:v>0.24492051861394601</c:v>
                </c:pt>
                <c:pt idx="58">
                  <c:v>0.26434379800414698</c:v>
                </c:pt>
                <c:pt idx="59">
                  <c:v>0.28274261904439402</c:v>
                </c:pt>
                <c:pt idx="60">
                  <c:v>0.30109432242913903</c:v>
                </c:pt>
                <c:pt idx="61">
                  <c:v>0.31755327401213401</c:v>
                </c:pt>
                <c:pt idx="62">
                  <c:v>0.325795701314608</c:v>
                </c:pt>
                <c:pt idx="63">
                  <c:v>0.33570414293630302</c:v>
                </c:pt>
                <c:pt idx="64">
                  <c:v>0.34850570178183798</c:v>
                </c:pt>
                <c:pt idx="65">
                  <c:v>0.35757890528203101</c:v>
                </c:pt>
                <c:pt idx="66">
                  <c:v>0.36835338128891199</c:v>
                </c:pt>
                <c:pt idx="67">
                  <c:v>0.38116245179875802</c:v>
                </c:pt>
                <c:pt idx="68">
                  <c:v>0.39303809210364099</c:v>
                </c:pt>
                <c:pt idx="69">
                  <c:v>0.40707338972852403</c:v>
                </c:pt>
                <c:pt idx="70">
                  <c:v>0.42309068051411097</c:v>
                </c:pt>
                <c:pt idx="71">
                  <c:v>0.44301011958124697</c:v>
                </c:pt>
                <c:pt idx="72">
                  <c:v>0.46403049387796202</c:v>
                </c:pt>
                <c:pt idx="73">
                  <c:v>0.490070332338155</c:v>
                </c:pt>
                <c:pt idx="74">
                  <c:v>0.51086523225445102</c:v>
                </c:pt>
                <c:pt idx="75">
                  <c:v>0.53295090933799905</c:v>
                </c:pt>
                <c:pt idx="76">
                  <c:v>0.55621616813450303</c:v>
                </c:pt>
                <c:pt idx="77">
                  <c:v>0.58231563508287698</c:v>
                </c:pt>
                <c:pt idx="78">
                  <c:v>0.60899825591002699</c:v>
                </c:pt>
                <c:pt idx="79">
                  <c:v>0.636359607383435</c:v>
                </c:pt>
                <c:pt idx="80">
                  <c:v>0.66437133446197605</c:v>
                </c:pt>
                <c:pt idx="81">
                  <c:v>0.68864786266026001</c:v>
                </c:pt>
                <c:pt idx="82">
                  <c:v>0.71218913822386598</c:v>
                </c:pt>
                <c:pt idx="83">
                  <c:v>0.738817402614384</c:v>
                </c:pt>
                <c:pt idx="84">
                  <c:v>0.76286301345325502</c:v>
                </c:pt>
                <c:pt idx="85">
                  <c:v>0.78739154433693803</c:v>
                </c:pt>
                <c:pt idx="86">
                  <c:v>0.812845443419971</c:v>
                </c:pt>
                <c:pt idx="87">
                  <c:v>0.83943982120698102</c:v>
                </c:pt>
                <c:pt idx="88">
                  <c:v>0.863121665610598</c:v>
                </c:pt>
                <c:pt idx="89">
                  <c:v>0.88588727942957901</c:v>
                </c:pt>
                <c:pt idx="90">
                  <c:v>0.90520528284981605</c:v>
                </c:pt>
                <c:pt idx="91">
                  <c:v>0.91994123828101504</c:v>
                </c:pt>
                <c:pt idx="92">
                  <c:v>0.93548580302902395</c:v>
                </c:pt>
                <c:pt idx="93">
                  <c:v>0.95236110353895997</c:v>
                </c:pt>
                <c:pt idx="94">
                  <c:v>0.97331013307192904</c:v>
                </c:pt>
                <c:pt idx="95">
                  <c:v>0.98474414948855804</c:v>
                </c:pt>
                <c:pt idx="96">
                  <c:v>0.98575303074463905</c:v>
                </c:pt>
                <c:pt idx="97">
                  <c:v>0.98708158525838696</c:v>
                </c:pt>
                <c:pt idx="98">
                  <c:v>0.99792626956572295</c:v>
                </c:pt>
                <c:pt idx="99">
                  <c:v>1</c:v>
                </c:pt>
                <c:pt idx="100">
                  <c:v>0.996213095809656</c:v>
                </c:pt>
                <c:pt idx="101">
                  <c:v>0.99391833955076003</c:v>
                </c:pt>
                <c:pt idx="102">
                  <c:v>0.99383579327620297</c:v>
                </c:pt>
                <c:pt idx="103">
                  <c:v>0.99477654259470005</c:v>
                </c:pt>
                <c:pt idx="104">
                  <c:v>0.98449918424542504</c:v>
                </c:pt>
                <c:pt idx="105">
                  <c:v>0.97850229497353503</c:v>
                </c:pt>
                <c:pt idx="106">
                  <c:v>0.97584313968303904</c:v>
                </c:pt>
                <c:pt idx="107">
                  <c:v>0.96527189628427601</c:v>
                </c:pt>
                <c:pt idx="108">
                  <c:v>0.96167814939404905</c:v>
                </c:pt>
                <c:pt idx="109">
                  <c:v>0.95517859489426504</c:v>
                </c:pt>
                <c:pt idx="110">
                  <c:v>0.948600478981249</c:v>
                </c:pt>
                <c:pt idx="111">
                  <c:v>0.94319400522724595</c:v>
                </c:pt>
                <c:pt idx="112">
                  <c:v>0.93328396242391598</c:v>
                </c:pt>
                <c:pt idx="113">
                  <c:v>0.93011676184752901</c:v>
                </c:pt>
                <c:pt idx="114">
                  <c:v>0.92714094376417799</c:v>
                </c:pt>
                <c:pt idx="115">
                  <c:v>0.92278134231998199</c:v>
                </c:pt>
                <c:pt idx="116">
                  <c:v>0.91335246437268802</c:v>
                </c:pt>
                <c:pt idx="117">
                  <c:v>0.90498658309126501</c:v>
                </c:pt>
                <c:pt idx="118">
                  <c:v>0.89940486400674302</c:v>
                </c:pt>
                <c:pt idx="119">
                  <c:v>0.88504117460587595</c:v>
                </c:pt>
                <c:pt idx="120">
                  <c:v>0.87419805871574296</c:v>
                </c:pt>
                <c:pt idx="121">
                  <c:v>0.86152857593407395</c:v>
                </c:pt>
                <c:pt idx="122">
                  <c:v>0.84705447121820998</c:v>
                </c:pt>
                <c:pt idx="123">
                  <c:v>0.83381163632128596</c:v>
                </c:pt>
                <c:pt idx="124">
                  <c:v>0.81973758559977195</c:v>
                </c:pt>
                <c:pt idx="125">
                  <c:v>0.79910222418973498</c:v>
                </c:pt>
                <c:pt idx="126">
                  <c:v>0.77836266255766395</c:v>
                </c:pt>
                <c:pt idx="127">
                  <c:v>0.76017816298011298</c:v>
                </c:pt>
                <c:pt idx="128">
                  <c:v>0.74084550514771097</c:v>
                </c:pt>
                <c:pt idx="129">
                  <c:v>0.71467375393383303</c:v>
                </c:pt>
                <c:pt idx="130">
                  <c:v>0.69514165680742901</c:v>
                </c:pt>
                <c:pt idx="131">
                  <c:v>0.672420744380818</c:v>
                </c:pt>
                <c:pt idx="132">
                  <c:v>0.64124289057186401</c:v>
                </c:pt>
                <c:pt idx="133">
                  <c:v>0.61210984036384797</c:v>
                </c:pt>
                <c:pt idx="134">
                  <c:v>0.584167231085022</c:v>
                </c:pt>
                <c:pt idx="135">
                  <c:v>0.56077531960440896</c:v>
                </c:pt>
                <c:pt idx="136">
                  <c:v>0.53061054869767599</c:v>
                </c:pt>
                <c:pt idx="137">
                  <c:v>0.49558625941482498</c:v>
                </c:pt>
                <c:pt idx="138">
                  <c:v>0.464875059388976</c:v>
                </c:pt>
                <c:pt idx="139">
                  <c:v>0.43411354824465298</c:v>
                </c:pt>
                <c:pt idx="140">
                  <c:v>0.40482333753781202</c:v>
                </c:pt>
                <c:pt idx="141">
                  <c:v>0.38049888444403501</c:v>
                </c:pt>
                <c:pt idx="142">
                  <c:v>0.35508555496187899</c:v>
                </c:pt>
                <c:pt idx="143">
                  <c:v>0.33194976895285899</c:v>
                </c:pt>
                <c:pt idx="144">
                  <c:v>0.30989541129548898</c:v>
                </c:pt>
                <c:pt idx="145">
                  <c:v>0.28922954431215597</c:v>
                </c:pt>
                <c:pt idx="146">
                  <c:v>0.27031107944164001</c:v>
                </c:pt>
                <c:pt idx="147">
                  <c:v>0.25394033411238698</c:v>
                </c:pt>
                <c:pt idx="148">
                  <c:v>0.23842596544703501</c:v>
                </c:pt>
                <c:pt idx="149">
                  <c:v>0.224724517477352</c:v>
                </c:pt>
                <c:pt idx="150">
                  <c:v>0.21258398342111201</c:v>
                </c:pt>
                <c:pt idx="151">
                  <c:v>0.20097997569562301</c:v>
                </c:pt>
                <c:pt idx="152">
                  <c:v>0.19502761855725401</c:v>
                </c:pt>
                <c:pt idx="153">
                  <c:v>0.18748906809166499</c:v>
                </c:pt>
                <c:pt idx="154">
                  <c:v>0.17928227328269</c:v>
                </c:pt>
                <c:pt idx="155">
                  <c:v>0.17968628853128199</c:v>
                </c:pt>
                <c:pt idx="156">
                  <c:v>0.17776002210316499</c:v>
                </c:pt>
                <c:pt idx="157">
                  <c:v>0.17281637099823399</c:v>
                </c:pt>
                <c:pt idx="158">
                  <c:v>0.177265174772022</c:v>
                </c:pt>
                <c:pt idx="159">
                  <c:v>0.18184672478643699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0.40133945904226248</c:v>
                </c:pt>
                <c:pt idx="1">
                  <c:v>0.4066329308943975</c:v>
                </c:pt>
                <c:pt idx="2">
                  <c:v>0.41365146525405128</c:v>
                </c:pt>
                <c:pt idx="3">
                  <c:v>0.42119270139832876</c:v>
                </c:pt>
                <c:pt idx="4">
                  <c:v>0.4319473177355575</c:v>
                </c:pt>
                <c:pt idx="5">
                  <c:v>0.44594793076361</c:v>
                </c:pt>
                <c:pt idx="6">
                  <c:v>0.45850026363727003</c:v>
                </c:pt>
                <c:pt idx="7">
                  <c:v>0.47097789725381251</c:v>
                </c:pt>
                <c:pt idx="8">
                  <c:v>0.48740779776381127</c:v>
                </c:pt>
                <c:pt idx="9">
                  <c:v>0.50287948106805247</c:v>
                </c:pt>
                <c:pt idx="10">
                  <c:v>0.51781117698112622</c:v>
                </c:pt>
                <c:pt idx="11">
                  <c:v>0.53395329379606626</c:v>
                </c:pt>
                <c:pt idx="12">
                  <c:v>0.54917015886105625</c:v>
                </c:pt>
                <c:pt idx="13">
                  <c:v>0.56637630339091127</c:v>
                </c:pt>
                <c:pt idx="14">
                  <c:v>0.58133668305466379</c:v>
                </c:pt>
                <c:pt idx="15">
                  <c:v>0.59615361536586375</c:v>
                </c:pt>
                <c:pt idx="16">
                  <c:v>0.60778666955088501</c:v>
                </c:pt>
                <c:pt idx="17">
                  <c:v>0.61726527414645249</c:v>
                </c:pt>
                <c:pt idx="18">
                  <c:v>0.62219513771217372</c:v>
                </c:pt>
                <c:pt idx="19">
                  <c:v>0.62922726846621746</c:v>
                </c:pt>
                <c:pt idx="20">
                  <c:v>0.63546567288417999</c:v>
                </c:pt>
                <c:pt idx="21">
                  <c:v>0.6372865201536525</c:v>
                </c:pt>
                <c:pt idx="22">
                  <c:v>0.63515539493769368</c:v>
                </c:pt>
                <c:pt idx="23">
                  <c:v>0.63254570662209131</c:v>
                </c:pt>
                <c:pt idx="24">
                  <c:v>0.62946369520885381</c:v>
                </c:pt>
                <c:pt idx="25">
                  <c:v>0.61726367263755622</c:v>
                </c:pt>
                <c:pt idx="26">
                  <c:v>0.59847358555453123</c:v>
                </c:pt>
                <c:pt idx="27">
                  <c:v>0.58008676473868748</c:v>
                </c:pt>
                <c:pt idx="28">
                  <c:v>0.55240896085851499</c:v>
                </c:pt>
                <c:pt idx="29">
                  <c:v>0.51936489339021252</c:v>
                </c:pt>
                <c:pt idx="30">
                  <c:v>0.480538075220175</c:v>
                </c:pt>
                <c:pt idx="31">
                  <c:v>0.43716980231965996</c:v>
                </c:pt>
                <c:pt idx="32">
                  <c:v>0.38868216172053999</c:v>
                </c:pt>
                <c:pt idx="33">
                  <c:v>0.33167816042675247</c:v>
                </c:pt>
                <c:pt idx="34">
                  <c:v>0.27423010672343501</c:v>
                </c:pt>
                <c:pt idx="35">
                  <c:v>0.22459986102495624</c:v>
                </c:pt>
                <c:pt idx="36">
                  <c:v>0.17820417353610252</c:v>
                </c:pt>
                <c:pt idx="37">
                  <c:v>0.13644438191665001</c:v>
                </c:pt>
                <c:pt idx="38">
                  <c:v>0.10276658763658575</c:v>
                </c:pt>
                <c:pt idx="39">
                  <c:v>7.5942346743546621E-2</c:v>
                </c:pt>
                <c:pt idx="40">
                  <c:v>6.4141986303126494E-2</c:v>
                </c:pt>
                <c:pt idx="41">
                  <c:v>6.235444162719387E-2</c:v>
                </c:pt>
                <c:pt idx="42">
                  <c:v>6.2978664734639367E-2</c:v>
                </c:pt>
                <c:pt idx="43">
                  <c:v>6.3513527450725499E-2</c:v>
                </c:pt>
                <c:pt idx="44">
                  <c:v>7.7741473730557495E-2</c:v>
                </c:pt>
                <c:pt idx="45">
                  <c:v>9.5458002442571632E-2</c:v>
                </c:pt>
                <c:pt idx="46">
                  <c:v>0.10620929181315364</c:v>
                </c:pt>
                <c:pt idx="47">
                  <c:v>0.12539480947445</c:v>
                </c:pt>
                <c:pt idx="48">
                  <c:v>0.14705462883939874</c:v>
                </c:pt>
                <c:pt idx="49">
                  <c:v>0.16241000025822375</c:v>
                </c:pt>
                <c:pt idx="50">
                  <c:v>0.18076106757771249</c:v>
                </c:pt>
                <c:pt idx="51">
                  <c:v>0.19595542870587751</c:v>
                </c:pt>
                <c:pt idx="52">
                  <c:v>0.21280326492879875</c:v>
                </c:pt>
                <c:pt idx="53">
                  <c:v>0.23416603471563627</c:v>
                </c:pt>
                <c:pt idx="54">
                  <c:v>0.25165467383403628</c:v>
                </c:pt>
                <c:pt idx="55">
                  <c:v>0.26750860256462</c:v>
                </c:pt>
                <c:pt idx="56">
                  <c:v>0.28432539606440999</c:v>
                </c:pt>
                <c:pt idx="57">
                  <c:v>0.30615064826743249</c:v>
                </c:pt>
                <c:pt idx="58">
                  <c:v>0.33042974750518372</c:v>
                </c:pt>
                <c:pt idx="59">
                  <c:v>0.35342827380549252</c:v>
                </c:pt>
                <c:pt idx="60">
                  <c:v>0.37636790303642376</c:v>
                </c:pt>
                <c:pt idx="61">
                  <c:v>0.39694159251516753</c:v>
                </c:pt>
                <c:pt idx="62">
                  <c:v>0.40724462664326</c:v>
                </c:pt>
                <c:pt idx="63">
                  <c:v>0.41963017867037877</c:v>
                </c:pt>
                <c:pt idx="64">
                  <c:v>0.43563212722729749</c:v>
                </c:pt>
                <c:pt idx="65">
                  <c:v>0.44697363160253878</c:v>
                </c:pt>
                <c:pt idx="66">
                  <c:v>0.46044172661113997</c:v>
                </c:pt>
                <c:pt idx="67">
                  <c:v>0.47645306474844751</c:v>
                </c:pt>
                <c:pt idx="68">
                  <c:v>0.49129761512955122</c:v>
                </c:pt>
                <c:pt idx="69">
                  <c:v>0.50884173716065506</c:v>
                </c:pt>
                <c:pt idx="70">
                  <c:v>0.52886335064263867</c:v>
                </c:pt>
                <c:pt idx="71">
                  <c:v>0.55376264947655873</c:v>
                </c:pt>
                <c:pt idx="72">
                  <c:v>0.58003811734745248</c:v>
                </c:pt>
                <c:pt idx="73">
                  <c:v>0.61258791542269375</c:v>
                </c:pt>
                <c:pt idx="74">
                  <c:v>0.6385815403180638</c:v>
                </c:pt>
                <c:pt idx="75">
                  <c:v>0.66618863667249884</c:v>
                </c:pt>
                <c:pt idx="76">
                  <c:v>0.69527021016812873</c:v>
                </c:pt>
                <c:pt idx="77">
                  <c:v>0.7278945438535962</c:v>
                </c:pt>
                <c:pt idx="78">
                  <c:v>0.76124781988753376</c:v>
                </c:pt>
                <c:pt idx="79">
                  <c:v>0.79544950922929369</c:v>
                </c:pt>
                <c:pt idx="80">
                  <c:v>0.83046416807747003</c:v>
                </c:pt>
                <c:pt idx="81">
                  <c:v>0.86080982832532504</c:v>
                </c:pt>
                <c:pt idx="82">
                  <c:v>0.8902364227798325</c:v>
                </c:pt>
                <c:pt idx="83">
                  <c:v>0.92352175326798003</c:v>
                </c:pt>
                <c:pt idx="84">
                  <c:v>0.95357876681656872</c:v>
                </c:pt>
                <c:pt idx="85">
                  <c:v>0.98423943042117257</c:v>
                </c:pt>
                <c:pt idx="86">
                  <c:v>1.0160568042749638</c:v>
                </c:pt>
                <c:pt idx="87">
                  <c:v>1.0492997765087262</c:v>
                </c:pt>
                <c:pt idx="88">
                  <c:v>1.0789020820132476</c:v>
                </c:pt>
                <c:pt idx="89">
                  <c:v>1.1073590992869737</c:v>
                </c:pt>
                <c:pt idx="90">
                  <c:v>1.1315066035622701</c:v>
                </c:pt>
                <c:pt idx="91">
                  <c:v>1.1499265478512688</c:v>
                </c:pt>
                <c:pt idx="92">
                  <c:v>1.16935725378628</c:v>
                </c:pt>
                <c:pt idx="93">
                  <c:v>1.1904513794236999</c:v>
                </c:pt>
                <c:pt idx="94">
                  <c:v>1.2166376663399112</c:v>
                </c:pt>
                <c:pt idx="95">
                  <c:v>1.2309301868606974</c:v>
                </c:pt>
                <c:pt idx="96">
                  <c:v>1.2321912884307988</c:v>
                </c:pt>
                <c:pt idx="97">
                  <c:v>1.2338519815729838</c:v>
                </c:pt>
                <c:pt idx="98">
                  <c:v>1.2474078369571537</c:v>
                </c:pt>
                <c:pt idx="99">
                  <c:v>1.25</c:v>
                </c:pt>
                <c:pt idx="100">
                  <c:v>1.2452663697620701</c:v>
                </c:pt>
                <c:pt idx="101">
                  <c:v>1.24239792443845</c:v>
                </c:pt>
                <c:pt idx="102">
                  <c:v>1.2422947415952537</c:v>
                </c:pt>
                <c:pt idx="103">
                  <c:v>1.2434706782433751</c:v>
                </c:pt>
                <c:pt idx="104">
                  <c:v>1.2306239803067813</c:v>
                </c:pt>
                <c:pt idx="105">
                  <c:v>1.2231278687169187</c:v>
                </c:pt>
                <c:pt idx="106">
                  <c:v>1.2198039246037988</c:v>
                </c:pt>
                <c:pt idx="107">
                  <c:v>1.206589870355345</c:v>
                </c:pt>
                <c:pt idx="108">
                  <c:v>1.2020976867425612</c:v>
                </c:pt>
                <c:pt idx="109">
                  <c:v>1.1939732436178314</c:v>
                </c:pt>
                <c:pt idx="110">
                  <c:v>1.1857505987265613</c:v>
                </c:pt>
                <c:pt idx="111">
                  <c:v>1.1789925065340574</c:v>
                </c:pt>
                <c:pt idx="112">
                  <c:v>1.166604953029895</c:v>
                </c:pt>
                <c:pt idx="113">
                  <c:v>1.1626459523094113</c:v>
                </c:pt>
                <c:pt idx="114">
                  <c:v>1.1589261797052224</c:v>
                </c:pt>
                <c:pt idx="115">
                  <c:v>1.1534766778999774</c:v>
                </c:pt>
                <c:pt idx="116">
                  <c:v>1.1416905804658599</c:v>
                </c:pt>
                <c:pt idx="117">
                  <c:v>1.1312332288640812</c:v>
                </c:pt>
                <c:pt idx="118">
                  <c:v>1.1242560800084287</c:v>
                </c:pt>
                <c:pt idx="119">
                  <c:v>1.1063014682573449</c:v>
                </c:pt>
                <c:pt idx="120">
                  <c:v>1.0927475733946788</c:v>
                </c:pt>
                <c:pt idx="121">
                  <c:v>1.0769107199175925</c:v>
                </c:pt>
                <c:pt idx="122">
                  <c:v>1.0588180890227625</c:v>
                </c:pt>
                <c:pt idx="123">
                  <c:v>1.0422645454016075</c:v>
                </c:pt>
                <c:pt idx="124">
                  <c:v>1.024671981999715</c:v>
                </c:pt>
                <c:pt idx="125">
                  <c:v>0.99887778023716867</c:v>
                </c:pt>
                <c:pt idx="126">
                  <c:v>0.97295332819707991</c:v>
                </c:pt>
                <c:pt idx="127">
                  <c:v>0.95022270372514117</c:v>
                </c:pt>
                <c:pt idx="128">
                  <c:v>0.92605688143463871</c:v>
                </c:pt>
                <c:pt idx="129">
                  <c:v>0.89334219241729129</c:v>
                </c:pt>
                <c:pt idx="130">
                  <c:v>0.86892707100928623</c:v>
                </c:pt>
                <c:pt idx="131">
                  <c:v>0.84052593047602253</c:v>
                </c:pt>
                <c:pt idx="132">
                  <c:v>0.80155361321482999</c:v>
                </c:pt>
                <c:pt idx="133">
                  <c:v>0.76513730045480999</c:v>
                </c:pt>
                <c:pt idx="134">
                  <c:v>0.73020903885627753</c:v>
                </c:pt>
                <c:pt idx="135">
                  <c:v>0.70096914950551126</c:v>
                </c:pt>
                <c:pt idx="136">
                  <c:v>0.66326318587209498</c:v>
                </c:pt>
                <c:pt idx="137">
                  <c:v>0.61948282426853118</c:v>
                </c:pt>
                <c:pt idx="138">
                  <c:v>0.58109382423622002</c:v>
                </c:pt>
                <c:pt idx="139">
                  <c:v>0.54264193530581628</c:v>
                </c:pt>
                <c:pt idx="140">
                  <c:v>0.50602917192226504</c:v>
                </c:pt>
                <c:pt idx="141">
                  <c:v>0.47562360555504379</c:v>
                </c:pt>
                <c:pt idx="142">
                  <c:v>0.44385694370234874</c:v>
                </c:pt>
                <c:pt idx="143">
                  <c:v>0.41493721119107374</c:v>
                </c:pt>
                <c:pt idx="144">
                  <c:v>0.38736926411936123</c:v>
                </c:pt>
                <c:pt idx="145">
                  <c:v>0.36153693039019497</c:v>
                </c:pt>
                <c:pt idx="146">
                  <c:v>0.33788884930204999</c:v>
                </c:pt>
                <c:pt idx="147">
                  <c:v>0.31742541764048371</c:v>
                </c:pt>
                <c:pt idx="148">
                  <c:v>0.29803245680879376</c:v>
                </c:pt>
                <c:pt idx="149">
                  <c:v>0.28090564684669</c:v>
                </c:pt>
                <c:pt idx="150">
                  <c:v>0.26572997927639003</c:v>
                </c:pt>
                <c:pt idx="151">
                  <c:v>0.25122496961952878</c:v>
                </c:pt>
                <c:pt idx="152">
                  <c:v>0.24378452319656752</c:v>
                </c:pt>
                <c:pt idx="153">
                  <c:v>0.23436133511458124</c:v>
                </c:pt>
                <c:pt idx="154">
                  <c:v>0.2241028416033625</c:v>
                </c:pt>
                <c:pt idx="155">
                  <c:v>0.22460786066410249</c:v>
                </c:pt>
                <c:pt idx="156">
                  <c:v>0.22220002762895624</c:v>
                </c:pt>
                <c:pt idx="157">
                  <c:v>0.21602046374779249</c:v>
                </c:pt>
                <c:pt idx="158">
                  <c:v>0.22158146846502749</c:v>
                </c:pt>
                <c:pt idx="159">
                  <c:v>0.22730840598304625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0.24080367542535747</c:v>
                </c:pt>
                <c:pt idx="1">
                  <c:v>0.2439797585366385</c:v>
                </c:pt>
                <c:pt idx="2">
                  <c:v>0.24819087915243077</c:v>
                </c:pt>
                <c:pt idx="3">
                  <c:v>0.25271562083899723</c:v>
                </c:pt>
                <c:pt idx="4">
                  <c:v>0.25916839064133446</c:v>
                </c:pt>
                <c:pt idx="5">
                  <c:v>0.26756875845816602</c:v>
                </c:pt>
                <c:pt idx="6">
                  <c:v>0.275100158182362</c:v>
                </c:pt>
                <c:pt idx="7">
                  <c:v>0.28258673835228748</c:v>
                </c:pt>
                <c:pt idx="8">
                  <c:v>0.29244467865828672</c:v>
                </c:pt>
                <c:pt idx="9">
                  <c:v>0.30172768864083149</c:v>
                </c:pt>
                <c:pt idx="10">
                  <c:v>0.31068670618867578</c:v>
                </c:pt>
                <c:pt idx="11">
                  <c:v>0.32037197627763975</c:v>
                </c:pt>
                <c:pt idx="12">
                  <c:v>0.32950209531663377</c:v>
                </c:pt>
                <c:pt idx="13">
                  <c:v>0.33982578203454672</c:v>
                </c:pt>
                <c:pt idx="14">
                  <c:v>0.34880200983279824</c:v>
                </c:pt>
                <c:pt idx="15">
                  <c:v>0.3576921692195183</c:v>
                </c:pt>
                <c:pt idx="16">
                  <c:v>0.36467200173053105</c:v>
                </c:pt>
                <c:pt idx="17">
                  <c:v>0.37035916448787154</c:v>
                </c:pt>
                <c:pt idx="18">
                  <c:v>0.37331708262730423</c:v>
                </c:pt>
                <c:pt idx="19">
                  <c:v>0.37753636107973043</c:v>
                </c:pt>
                <c:pt idx="20">
                  <c:v>0.38127940373050795</c:v>
                </c:pt>
                <c:pt idx="21">
                  <c:v>0.38237191209219146</c:v>
                </c:pt>
                <c:pt idx="22">
                  <c:v>0.38109323696261621</c:v>
                </c:pt>
                <c:pt idx="23">
                  <c:v>0.37952742397325478</c:v>
                </c:pt>
                <c:pt idx="24">
                  <c:v>0.37767821712531224</c:v>
                </c:pt>
                <c:pt idx="25">
                  <c:v>0.37035820358253374</c:v>
                </c:pt>
                <c:pt idx="26">
                  <c:v>0.35908415133271876</c:v>
                </c:pt>
                <c:pt idx="27">
                  <c:v>0.3480520588432125</c:v>
                </c:pt>
                <c:pt idx="28">
                  <c:v>0.33144537651510897</c:v>
                </c:pt>
                <c:pt idx="29">
                  <c:v>0.31161893603412749</c:v>
                </c:pt>
                <c:pt idx="30">
                  <c:v>0.28832284513210504</c:v>
                </c:pt>
                <c:pt idx="31">
                  <c:v>0.262301881391796</c:v>
                </c:pt>
                <c:pt idx="32">
                  <c:v>0.23320929703232401</c:v>
                </c:pt>
                <c:pt idx="33">
                  <c:v>0.1990068962560515</c:v>
                </c:pt>
                <c:pt idx="34">
                  <c:v>0.16453806403406102</c:v>
                </c:pt>
                <c:pt idx="35">
                  <c:v>0.13475991661497375</c:v>
                </c:pt>
                <c:pt idx="36">
                  <c:v>0.1069225041216615</c:v>
                </c:pt>
                <c:pt idx="37">
                  <c:v>8.1866629149990003E-2</c:v>
                </c:pt>
                <c:pt idx="38">
                  <c:v>6.1659952581951449E-2</c:v>
                </c:pt>
                <c:pt idx="39">
                  <c:v>4.5565408046127978E-2</c:v>
                </c:pt>
                <c:pt idx="40">
                  <c:v>3.8485191781875899E-2</c:v>
                </c:pt>
                <c:pt idx="41">
                  <c:v>3.7412664976316325E-2</c:v>
                </c:pt>
                <c:pt idx="42">
                  <c:v>3.7787198840783624E-2</c:v>
                </c:pt>
                <c:pt idx="43">
                  <c:v>3.8108116470435299E-2</c:v>
                </c:pt>
                <c:pt idx="44">
                  <c:v>4.6644884238334502E-2</c:v>
                </c:pt>
                <c:pt idx="45">
                  <c:v>5.7274801465542979E-2</c:v>
                </c:pt>
                <c:pt idx="46">
                  <c:v>6.3725575087892172E-2</c:v>
                </c:pt>
                <c:pt idx="47">
                  <c:v>7.5236885684669991E-2</c:v>
                </c:pt>
                <c:pt idx="48">
                  <c:v>8.8232777303639251E-2</c:v>
                </c:pt>
                <c:pt idx="49">
                  <c:v>9.7446000154934237E-2</c:v>
                </c:pt>
                <c:pt idx="50">
                  <c:v>0.1084566405466275</c:v>
                </c:pt>
                <c:pt idx="51">
                  <c:v>0.11757325722352652</c:v>
                </c:pt>
                <c:pt idx="52">
                  <c:v>0.12768195895727924</c:v>
                </c:pt>
                <c:pt idx="53">
                  <c:v>0.14049962082938175</c:v>
                </c:pt>
                <c:pt idx="54">
                  <c:v>0.15099280430042175</c:v>
                </c:pt>
                <c:pt idx="55">
                  <c:v>0.16050516153877198</c:v>
                </c:pt>
                <c:pt idx="56">
                  <c:v>0.17059523763864601</c:v>
                </c:pt>
                <c:pt idx="57">
                  <c:v>0.1836903889604595</c:v>
                </c:pt>
                <c:pt idx="58">
                  <c:v>0.19825784850311023</c:v>
                </c:pt>
                <c:pt idx="59">
                  <c:v>0.21205696428329551</c:v>
                </c:pt>
                <c:pt idx="60">
                  <c:v>0.22582074182185427</c:v>
                </c:pt>
                <c:pt idx="61">
                  <c:v>0.2381649555091005</c:v>
                </c:pt>
                <c:pt idx="62">
                  <c:v>0.244346775985956</c:v>
                </c:pt>
                <c:pt idx="63">
                  <c:v>0.25177810720222726</c:v>
                </c:pt>
                <c:pt idx="64">
                  <c:v>0.26137927633637847</c:v>
                </c:pt>
                <c:pt idx="65">
                  <c:v>0.26818417896152325</c:v>
                </c:pt>
                <c:pt idx="66">
                  <c:v>0.276265035966684</c:v>
                </c:pt>
                <c:pt idx="67">
                  <c:v>0.28587183884906853</c:v>
                </c:pt>
                <c:pt idx="68">
                  <c:v>0.29477856907773076</c:v>
                </c:pt>
                <c:pt idx="69">
                  <c:v>0.30530504229639299</c:v>
                </c:pt>
                <c:pt idx="70">
                  <c:v>0.31731801038558322</c:v>
                </c:pt>
                <c:pt idx="71">
                  <c:v>0.33225758968593522</c:v>
                </c:pt>
                <c:pt idx="72">
                  <c:v>0.34802287040847152</c:v>
                </c:pt>
                <c:pt idx="73">
                  <c:v>0.36755274925361625</c:v>
                </c:pt>
                <c:pt idx="74">
                  <c:v>0.38314892419083824</c:v>
                </c:pt>
                <c:pt idx="75">
                  <c:v>0.39971318200349926</c:v>
                </c:pt>
                <c:pt idx="76">
                  <c:v>0.41716212610087727</c:v>
                </c:pt>
                <c:pt idx="77">
                  <c:v>0.43673672631215776</c:v>
                </c:pt>
                <c:pt idx="78">
                  <c:v>0.45674869193252021</c:v>
                </c:pt>
                <c:pt idx="79">
                  <c:v>0.47726970553757625</c:v>
                </c:pt>
                <c:pt idx="80">
                  <c:v>0.49827850084648206</c:v>
                </c:pt>
                <c:pt idx="81">
                  <c:v>0.51648589699519498</c:v>
                </c:pt>
                <c:pt idx="82">
                  <c:v>0.53414185366789946</c:v>
                </c:pt>
                <c:pt idx="83">
                  <c:v>0.55411305196078797</c:v>
                </c:pt>
                <c:pt idx="84">
                  <c:v>0.57214726008994132</c:v>
                </c:pt>
                <c:pt idx="85">
                  <c:v>0.5905436582527035</c:v>
                </c:pt>
                <c:pt idx="86">
                  <c:v>0.6096340825649782</c:v>
                </c:pt>
                <c:pt idx="87">
                  <c:v>0.62957986590523574</c:v>
                </c:pt>
                <c:pt idx="88">
                  <c:v>0.64734124920794844</c:v>
                </c:pt>
                <c:pt idx="89">
                  <c:v>0.66441545957218429</c:v>
                </c:pt>
                <c:pt idx="90">
                  <c:v>0.67890396213736204</c:v>
                </c:pt>
                <c:pt idx="91">
                  <c:v>0.68995592871076128</c:v>
                </c:pt>
                <c:pt idx="92">
                  <c:v>0.70161435227176794</c:v>
                </c:pt>
                <c:pt idx="93">
                  <c:v>0.71427082765422001</c:v>
                </c:pt>
                <c:pt idx="94">
                  <c:v>0.72998259980394675</c:v>
                </c:pt>
                <c:pt idx="95">
                  <c:v>0.73855811211641853</c:v>
                </c:pt>
                <c:pt idx="96">
                  <c:v>0.73931477305847926</c:v>
                </c:pt>
                <c:pt idx="97">
                  <c:v>0.74031118894379022</c:v>
                </c:pt>
                <c:pt idx="98">
                  <c:v>0.74844470217429215</c:v>
                </c:pt>
                <c:pt idx="99">
                  <c:v>0.75</c:v>
                </c:pt>
                <c:pt idx="100">
                  <c:v>0.74715982185724195</c:v>
                </c:pt>
                <c:pt idx="101">
                  <c:v>0.74543875466307008</c:v>
                </c:pt>
                <c:pt idx="102">
                  <c:v>0.74537684495715228</c:v>
                </c:pt>
                <c:pt idx="103">
                  <c:v>0.74608240694602501</c:v>
                </c:pt>
                <c:pt idx="104">
                  <c:v>0.73837438818406875</c:v>
                </c:pt>
                <c:pt idx="105">
                  <c:v>0.73387672123015124</c:v>
                </c:pt>
                <c:pt idx="106">
                  <c:v>0.73188235476227925</c:v>
                </c:pt>
                <c:pt idx="107">
                  <c:v>0.72395392221320698</c:v>
                </c:pt>
                <c:pt idx="108">
                  <c:v>0.72125861204553676</c:v>
                </c:pt>
                <c:pt idx="109">
                  <c:v>0.71638394617069878</c:v>
                </c:pt>
                <c:pt idx="110">
                  <c:v>0.71145035923593669</c:v>
                </c:pt>
                <c:pt idx="111">
                  <c:v>0.70739550392043449</c:v>
                </c:pt>
                <c:pt idx="112">
                  <c:v>0.69996297181793699</c:v>
                </c:pt>
                <c:pt idx="113">
                  <c:v>0.69758757138564675</c:v>
                </c:pt>
                <c:pt idx="114">
                  <c:v>0.6953557078231335</c:v>
                </c:pt>
                <c:pt idx="115">
                  <c:v>0.69208600673998655</c:v>
                </c:pt>
                <c:pt idx="116">
                  <c:v>0.68501434827951602</c:v>
                </c:pt>
                <c:pt idx="117">
                  <c:v>0.67873993731844873</c:v>
                </c:pt>
                <c:pt idx="118">
                  <c:v>0.67455364800505724</c:v>
                </c:pt>
                <c:pt idx="119">
                  <c:v>0.66378088095440702</c:v>
                </c:pt>
                <c:pt idx="120">
                  <c:v>0.65564854403680717</c:v>
                </c:pt>
                <c:pt idx="121">
                  <c:v>0.64614643195055543</c:v>
                </c:pt>
                <c:pt idx="122">
                  <c:v>0.63529085341365743</c:v>
                </c:pt>
                <c:pt idx="123">
                  <c:v>0.62535872724096442</c:v>
                </c:pt>
                <c:pt idx="124">
                  <c:v>0.6148031891998289</c:v>
                </c:pt>
                <c:pt idx="125">
                  <c:v>0.59932666814230129</c:v>
                </c:pt>
                <c:pt idx="126">
                  <c:v>0.58377199691824799</c:v>
                </c:pt>
                <c:pt idx="127">
                  <c:v>0.57013362223508479</c:v>
                </c:pt>
                <c:pt idx="128">
                  <c:v>0.55563412886078323</c:v>
                </c:pt>
                <c:pt idx="129">
                  <c:v>0.53600531545037478</c:v>
                </c:pt>
                <c:pt idx="130">
                  <c:v>0.52135624260557178</c:v>
                </c:pt>
                <c:pt idx="131">
                  <c:v>0.50431555828561347</c:v>
                </c:pt>
                <c:pt idx="132">
                  <c:v>0.48093216792889804</c:v>
                </c:pt>
                <c:pt idx="133">
                  <c:v>0.45908238027288595</c:v>
                </c:pt>
                <c:pt idx="134">
                  <c:v>0.43812542331376647</c:v>
                </c:pt>
                <c:pt idx="135">
                  <c:v>0.42058148970330672</c:v>
                </c:pt>
                <c:pt idx="136">
                  <c:v>0.39795791152325699</c:v>
                </c:pt>
                <c:pt idx="137">
                  <c:v>0.37168969456111872</c:v>
                </c:pt>
                <c:pt idx="138">
                  <c:v>0.34865629454173197</c:v>
                </c:pt>
                <c:pt idx="139">
                  <c:v>0.32558516118348974</c:v>
                </c:pt>
                <c:pt idx="140">
                  <c:v>0.303617503153359</c:v>
                </c:pt>
                <c:pt idx="141">
                  <c:v>0.28537416333302623</c:v>
                </c:pt>
                <c:pt idx="142">
                  <c:v>0.26631416622140924</c:v>
                </c:pt>
                <c:pt idx="143">
                  <c:v>0.24896232671464424</c:v>
                </c:pt>
                <c:pt idx="144">
                  <c:v>0.23242155847161672</c:v>
                </c:pt>
                <c:pt idx="145">
                  <c:v>0.21692215823411698</c:v>
                </c:pt>
                <c:pt idx="146">
                  <c:v>0.20273330958123001</c:v>
                </c:pt>
                <c:pt idx="147">
                  <c:v>0.19045525058429025</c:v>
                </c:pt>
                <c:pt idx="148">
                  <c:v>0.17881947408527626</c:v>
                </c:pt>
                <c:pt idx="149">
                  <c:v>0.168543388108014</c:v>
                </c:pt>
                <c:pt idx="150">
                  <c:v>0.15943798756583399</c:v>
                </c:pt>
                <c:pt idx="151">
                  <c:v>0.15073498177171726</c:v>
                </c:pt>
                <c:pt idx="152">
                  <c:v>0.1462707139179405</c:v>
                </c:pt>
                <c:pt idx="153">
                  <c:v>0.14061680106874874</c:v>
                </c:pt>
                <c:pt idx="154">
                  <c:v>0.13446170496201751</c:v>
                </c:pt>
                <c:pt idx="155">
                  <c:v>0.13476471639846149</c:v>
                </c:pt>
                <c:pt idx="156">
                  <c:v>0.13332001657737375</c:v>
                </c:pt>
                <c:pt idx="157">
                  <c:v>0.12961227824867549</c:v>
                </c:pt>
                <c:pt idx="158">
                  <c:v>0.13294888107901651</c:v>
                </c:pt>
                <c:pt idx="159">
                  <c:v>0.13638504358982773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J42" sqref="J42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0.57680569999999998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0.25147555841223601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0.31434444801529504</v>
      </c>
      <c r="I6" s="6">
        <f>C6-(C6*25%)</f>
        <v>0.18860666880917701</v>
      </c>
      <c r="J6" s="6" cm="1">
        <f t="array" ref="J6">B6*((MAX($C$37:$C$116/MAX($B$37:$B$116))))</f>
        <v>0.28868227693474963</v>
      </c>
      <c r="K6" s="6" cm="1">
        <f t="array" ref="K6">B6*((MAX($C$37:$C$116/MAX($B$117:$B$196))))</f>
        <v>0.25469486259669893</v>
      </c>
      <c r="L6" s="6" cm="1">
        <f t="array" ref="L6">C6*((MAX($C$37:$C$116/MAX($C$37:$C$116))))</f>
        <v>0.25147555841223601</v>
      </c>
      <c r="M6" s="6" cm="1">
        <f t="array" ref="M6">C6*((MAX($C$37:$C$116/MAX($C$117:$C$196))))</f>
        <v>0.16002888761774059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0.31434444801529504</v>
      </c>
      <c r="S6" s="6">
        <f>L6-(L6*25%)</f>
        <v>0.18860666880917701</v>
      </c>
      <c r="T6" s="6">
        <f>M6+(M6*25%)</f>
        <v>0.20003610952217574</v>
      </c>
      <c r="U6" s="6">
        <f>M6-(M6*25%)</f>
        <v>0.12002166571330544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0.255543161201015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0.25910982446844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0.26364848674845298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0.27188904800598201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0.279017363921027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0.28567952126166302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0.29237143681108702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0.30036657289102098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0.30953395167812697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0.314845802042102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0.31875487674312403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0.32395388344449799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0.330917451976664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0.334727413736367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0.33276439697508797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0.33565939308294201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0.33721912983785002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0.33694027384422098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0.33568972718009299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0.333078124262214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0.33089954592924598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0.32545392329093098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0.32381037177317101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0.32218730168821202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0.31771654383984299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0.316285358979771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0.31584396399195902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0.31249416279922199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0.314373672616857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0.31709026709011601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0.32107156723380997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0.40133945904226248</v>
      </c>
      <c r="I37" s="6">
        <f>C37-(C37*25%)</f>
        <v>0.24080367542535747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0.62976298156361099</v>
      </c>
      <c r="M37" s="6">
        <f>C37*(1/$AI$41)</f>
        <v>0.32107156723380997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0.78720372695451379</v>
      </c>
      <c r="S37" s="6">
        <f>L37-(L37*25%)</f>
        <v>0.47232223617270824</v>
      </c>
      <c r="T37" s="6">
        <f>M37+(M37*25%)</f>
        <v>0.40133945904226248</v>
      </c>
      <c r="U37" s="6">
        <f>M37-(M37*25%)</f>
        <v>0.24080367542535747</v>
      </c>
      <c r="V37" s="14">
        <f>$AH$43</f>
        <v>242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0.325306344715518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0.4066329308943975</v>
      </c>
      <c r="I38" s="6">
        <f t="shared" ref="I38:I101" si="8">C38-(C38*25%)</f>
        <v>0.2439797585366385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0.6380692483443029</v>
      </c>
      <c r="M38" s="6">
        <f t="shared" ref="M38:M101" si="12">C38*(1/$AI$41)</f>
        <v>0.325306344715518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0.79758656043037868</v>
      </c>
      <c r="S38" s="6">
        <f t="shared" ref="S38:S101" si="18">L38-(L38*25%)</f>
        <v>0.47855193625822717</v>
      </c>
      <c r="T38" s="6">
        <f t="shared" ref="T38:T101" si="19">M38+(M38*25%)</f>
        <v>0.4066329308943975</v>
      </c>
      <c r="U38" s="6">
        <f t="shared" ref="U38:U101" si="20">M38-(M38*25%)</f>
        <v>0.2439797585366385</v>
      </c>
      <c r="V38" s="14">
        <f t="shared" ref="V38:V66" si="21">$AH$43</f>
        <v>242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0.33092117220324102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0.41365146525405128</v>
      </c>
      <c r="I39" s="6">
        <f t="shared" si="8"/>
        <v>0.24819087915243077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0.64908240198508849</v>
      </c>
      <c r="M39" s="6">
        <f t="shared" si="12"/>
        <v>0.33092117220324102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0.81135300248136066</v>
      </c>
      <c r="S39" s="6">
        <f t="shared" si="18"/>
        <v>0.48681180148881636</v>
      </c>
      <c r="T39" s="6">
        <f t="shared" si="19"/>
        <v>0.41365146525405128</v>
      </c>
      <c r="U39" s="6">
        <f t="shared" si="20"/>
        <v>0.24819087915243077</v>
      </c>
      <c r="V39" s="14">
        <f t="shared" si="21"/>
        <v>242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0.336954161118663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0.42119270139832876</v>
      </c>
      <c r="I40" s="6">
        <f t="shared" si="8"/>
        <v>0.25271562083899723</v>
      </c>
      <c r="J40" s="6">
        <f t="shared" si="9"/>
        <v>1</v>
      </c>
      <c r="K40" s="6">
        <f t="shared" si="10"/>
        <v>0.40352670087246301</v>
      </c>
      <c r="L40" s="6">
        <f t="shared" si="11"/>
        <v>0.66091575465424468</v>
      </c>
      <c r="M40" s="6">
        <f t="shared" si="12"/>
        <v>0.336954161118663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0.82614469331780582</v>
      </c>
      <c r="S40" s="6">
        <f t="shared" si="18"/>
        <v>0.49568681599068354</v>
      </c>
      <c r="T40" s="6">
        <f t="shared" si="19"/>
        <v>0.42119270139832876</v>
      </c>
      <c r="U40" s="6">
        <f t="shared" si="20"/>
        <v>0.25271562083899723</v>
      </c>
      <c r="V40" s="14">
        <f t="shared" si="21"/>
        <v>242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0.34555785418844598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0.4319473177355575</v>
      </c>
      <c r="I41" s="6">
        <f t="shared" si="8"/>
        <v>0.25916839064133446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0.67779139221619367</v>
      </c>
      <c r="M41" s="6">
        <f t="shared" si="12"/>
        <v>0.34555785418844598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0.84723924027024211</v>
      </c>
      <c r="S41" s="6">
        <f t="shared" si="18"/>
        <v>0.50834354416214522</v>
      </c>
      <c r="T41" s="6">
        <f t="shared" si="19"/>
        <v>0.4319473177355575</v>
      </c>
      <c r="U41" s="6">
        <f t="shared" si="20"/>
        <v>0.25916839064133446</v>
      </c>
      <c r="V41" s="14">
        <f t="shared" si="21"/>
        <v>242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0.50982921612292198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0.35675834461088801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0.44594793076361</v>
      </c>
      <c r="I42" s="6">
        <f t="shared" si="8"/>
        <v>0.26756875845816602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0.69976049494360881</v>
      </c>
      <c r="M42" s="6">
        <f t="shared" si="12"/>
        <v>0.35675834461088801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0.87470061867951099</v>
      </c>
      <c r="S42" s="6">
        <f t="shared" si="18"/>
        <v>0.52482037120770664</v>
      </c>
      <c r="T42" s="6">
        <f t="shared" si="19"/>
        <v>0.44594793076361</v>
      </c>
      <c r="U42" s="6">
        <f t="shared" si="20"/>
        <v>0.26756875845816602</v>
      </c>
      <c r="V42" s="14">
        <f t="shared" si="21"/>
        <v>242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0.36680021090981602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0.45850026363727003</v>
      </c>
      <c r="I43" s="6">
        <f t="shared" si="8"/>
        <v>0.275100158182362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0.71945702464681605</v>
      </c>
      <c r="M43" s="6">
        <f t="shared" si="12"/>
        <v>0.36680021090981602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0.89932128080852003</v>
      </c>
      <c r="S43" s="6">
        <f t="shared" si="18"/>
        <v>0.53959276848511206</v>
      </c>
      <c r="T43" s="6">
        <f t="shared" si="19"/>
        <v>0.45850026363727003</v>
      </c>
      <c r="U43" s="6">
        <f t="shared" si="20"/>
        <v>0.275100158182362</v>
      </c>
      <c r="V43" s="14">
        <f t="shared" si="21"/>
        <v>242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242</v>
      </c>
      <c r="AI43" s="103">
        <v>320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0.37678231780304999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0.47097789725381251</v>
      </c>
      <c r="I44" s="6">
        <f t="shared" si="8"/>
        <v>0.28258673835228748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0.73903633979306149</v>
      </c>
      <c r="M44" s="6">
        <f t="shared" si="12"/>
        <v>0.37678231780304999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0.92379542474132692</v>
      </c>
      <c r="S44" s="6">
        <f t="shared" si="18"/>
        <v>0.55427725484479606</v>
      </c>
      <c r="T44" s="6">
        <f t="shared" si="19"/>
        <v>0.47097789725381251</v>
      </c>
      <c r="U44" s="6">
        <f t="shared" si="20"/>
        <v>0.28258673835228748</v>
      </c>
      <c r="V44" s="14">
        <f t="shared" si="21"/>
        <v>242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0.38992623821104899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0.48740779776381127</v>
      </c>
      <c r="I45" s="6">
        <f t="shared" si="8"/>
        <v>0.29244467865828672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0.76481736605113682</v>
      </c>
      <c r="M45" s="6">
        <f t="shared" si="12"/>
        <v>0.38992623821104899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0.95602170756392102</v>
      </c>
      <c r="S45" s="6">
        <f t="shared" si="18"/>
        <v>0.57361302453835261</v>
      </c>
      <c r="T45" s="6">
        <f t="shared" si="19"/>
        <v>0.48740779776381127</v>
      </c>
      <c r="U45" s="6">
        <f t="shared" si="20"/>
        <v>0.29244467865828672</v>
      </c>
      <c r="V45" s="14">
        <f t="shared" si="21"/>
        <v>242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0.40230358485444201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0.50287948106805247</v>
      </c>
      <c r="I46" s="6">
        <f t="shared" si="8"/>
        <v>0.30172768864083149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0.78909480298878143</v>
      </c>
      <c r="M46" s="6">
        <f t="shared" si="12"/>
        <v>0.40230358485444201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0.98636850373597684</v>
      </c>
      <c r="S46" s="6">
        <f t="shared" si="18"/>
        <v>0.59182110224158602</v>
      </c>
      <c r="T46" s="6">
        <f t="shared" si="19"/>
        <v>0.50287948106805247</v>
      </c>
      <c r="U46" s="6">
        <f t="shared" si="20"/>
        <v>0.30172768864083149</v>
      </c>
      <c r="V46" s="14">
        <f t="shared" si="21"/>
        <v>242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0.414248941584901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0.51781117698112622</v>
      </c>
      <c r="I47" s="4">
        <f>C47-(C47*25%)</f>
        <v>0.31068670618867578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0.81252491713818109</v>
      </c>
      <c r="M47" s="6">
        <f t="shared" si="12"/>
        <v>0.414248941584901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1.0156561464227263</v>
      </c>
      <c r="S47" s="6">
        <f>L47-(L47*25%)</f>
        <v>0.60939368785363579</v>
      </c>
      <c r="T47" s="6">
        <f>M47+(M47*25%)</f>
        <v>0.51781117698112622</v>
      </c>
      <c r="U47" s="6">
        <f t="shared" si="20"/>
        <v>0.31068670618867578</v>
      </c>
      <c r="V47" s="14">
        <f t="shared" si="21"/>
        <v>242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0.42716263503685298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0.53395329379606626</v>
      </c>
      <c r="I48" s="4">
        <f t="shared" si="8"/>
        <v>0.32037197627763975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0.83785436677262182</v>
      </c>
      <c r="M48" s="6">
        <f t="shared" si="12"/>
        <v>0.42716263503685298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1.0473179584657772</v>
      </c>
      <c r="S48" s="6">
        <f t="shared" si="18"/>
        <v>0.62839077507946639</v>
      </c>
      <c r="T48" s="6">
        <f t="shared" si="19"/>
        <v>0.53395329379606626</v>
      </c>
      <c r="U48" s="6">
        <f t="shared" si="20"/>
        <v>0.32037197627763975</v>
      </c>
      <c r="V48" s="14">
        <f t="shared" si="21"/>
        <v>242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0.43933612708884501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0.54917015886105625</v>
      </c>
      <c r="I49" s="4">
        <f t="shared" si="8"/>
        <v>0.32950209531663377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0.86173195492766586</v>
      </c>
      <c r="M49" s="6">
        <f t="shared" si="12"/>
        <v>0.43933612708884501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1.0771649436595823</v>
      </c>
      <c r="S49" s="6">
        <f t="shared" si="18"/>
        <v>0.64629896619574945</v>
      </c>
      <c r="T49" s="6">
        <f t="shared" si="19"/>
        <v>0.54917015886105625</v>
      </c>
      <c r="U49" s="6">
        <f t="shared" si="20"/>
        <v>0.32950209531663377</v>
      </c>
      <c r="V49" s="14">
        <f t="shared" si="21"/>
        <v>242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0.453101042712729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0.56637630339091127</v>
      </c>
      <c r="I50" s="4">
        <f t="shared" si="8"/>
        <v>0.33982578203454672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0.88873102675128846</v>
      </c>
      <c r="M50" s="6">
        <f t="shared" si="12"/>
        <v>0.453101042712729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1.1109137834391105</v>
      </c>
      <c r="S50" s="6">
        <f t="shared" si="18"/>
        <v>0.6665482700634664</v>
      </c>
      <c r="T50" s="6">
        <f t="shared" si="19"/>
        <v>0.56637630339091127</v>
      </c>
      <c r="U50" s="6">
        <f t="shared" si="20"/>
        <v>0.33982578203454672</v>
      </c>
      <c r="V50" s="14">
        <f t="shared" si="21"/>
        <v>242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0.46506934644373099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0.58133668305466379</v>
      </c>
      <c r="I51" s="4">
        <f t="shared" si="8"/>
        <v>0.34880200983279824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0.91220615009164319</v>
      </c>
      <c r="M51" s="6">
        <f t="shared" si="12"/>
        <v>0.46506934644373099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1.140257687614554</v>
      </c>
      <c r="S51" s="6">
        <f t="shared" si="18"/>
        <v>0.68415461256873233</v>
      </c>
      <c r="T51" s="6">
        <f t="shared" si="19"/>
        <v>0.58133668305466379</v>
      </c>
      <c r="U51" s="6">
        <f t="shared" si="20"/>
        <v>0.34880200983279824</v>
      </c>
      <c r="V51" s="14">
        <f t="shared" si="21"/>
        <v>242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0.47692289229269103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0.59615361536586375</v>
      </c>
      <c r="I52" s="4">
        <f t="shared" si="8"/>
        <v>0.3576921692195183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0.93545618260076902</v>
      </c>
      <c r="M52" s="6">
        <f t="shared" si="12"/>
        <v>0.47692289229269103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1.1693202282509612</v>
      </c>
      <c r="S52" s="6">
        <f t="shared" si="18"/>
        <v>0.70159213695057676</v>
      </c>
      <c r="T52" s="6">
        <f t="shared" si="19"/>
        <v>0.59615361536586375</v>
      </c>
      <c r="U52" s="6">
        <f t="shared" si="20"/>
        <v>0.3576921692195183</v>
      </c>
      <c r="V52" s="14">
        <f t="shared" si="21"/>
        <v>242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0.48622933564070803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0.60778666955088501</v>
      </c>
      <c r="I53" s="4">
        <f t="shared" si="8"/>
        <v>0.36467200173053105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0.95371022347113987</v>
      </c>
      <c r="M53" s="6">
        <f t="shared" si="12"/>
        <v>0.48622933564070803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1.1921377793389247</v>
      </c>
      <c r="S53" s="6">
        <f t="shared" si="18"/>
        <v>0.7152826676033549</v>
      </c>
      <c r="T53" s="6">
        <f t="shared" si="19"/>
        <v>0.60778666955088501</v>
      </c>
      <c r="U53" s="6">
        <f t="shared" si="20"/>
        <v>0.36467200173053105</v>
      </c>
      <c r="V53" s="14">
        <f t="shared" si="21"/>
        <v>242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0.49381221931716202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0.61726527414645249</v>
      </c>
      <c r="I54" s="4">
        <f t="shared" si="8"/>
        <v>0.37035916448787154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0.9685836034906673</v>
      </c>
      <c r="M54" s="6">
        <f t="shared" si="12"/>
        <v>0.49381221931716202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1.2107295043633342</v>
      </c>
      <c r="S54" s="6">
        <f t="shared" si="18"/>
        <v>0.72643770261800045</v>
      </c>
      <c r="T54" s="6">
        <f t="shared" si="19"/>
        <v>0.61726527414645249</v>
      </c>
      <c r="U54" s="6">
        <f t="shared" si="20"/>
        <v>0.37035916448787154</v>
      </c>
      <c r="V54" s="14">
        <f t="shared" si="21"/>
        <v>242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0.49775611016973897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0.62219513771217372</v>
      </c>
      <c r="I55" s="4">
        <f t="shared" si="8"/>
        <v>0.37331708262730423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0.97631931326926513</v>
      </c>
      <c r="M55" s="6">
        <f t="shared" si="12"/>
        <v>0.49775611016973897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1.2203991415865814</v>
      </c>
      <c r="S55" s="6">
        <f t="shared" si="18"/>
        <v>0.7322394849519489</v>
      </c>
      <c r="T55" s="6">
        <f t="shared" si="19"/>
        <v>0.62219513771217372</v>
      </c>
      <c r="U55" s="6">
        <f t="shared" si="20"/>
        <v>0.37331708262730423</v>
      </c>
      <c r="V55" s="14">
        <f t="shared" si="21"/>
        <v>242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0.50338181477297395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0.62922726846621746</v>
      </c>
      <c r="I56" s="4">
        <f t="shared" si="8"/>
        <v>0.37753636107973043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0.98735380173192433</v>
      </c>
      <c r="M56" s="6">
        <f t="shared" si="12"/>
        <v>0.50338181477297395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1.2341922521649054</v>
      </c>
      <c r="S56" s="6">
        <f t="shared" si="18"/>
        <v>0.7405153512989433</v>
      </c>
      <c r="T56" s="6">
        <f t="shared" si="19"/>
        <v>0.62922726846621746</v>
      </c>
      <c r="U56" s="6">
        <f t="shared" si="20"/>
        <v>0.37753636107973043</v>
      </c>
      <c r="V56" s="14">
        <f t="shared" si="21"/>
        <v>242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0.50837253830734397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0.63546567288417999</v>
      </c>
      <c r="I57" s="4">
        <f t="shared" si="8"/>
        <v>0.38127940373050795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0.99714281220159262</v>
      </c>
      <c r="M57" s="6">
        <f t="shared" si="12"/>
        <v>0.50837253830734397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1.2464285152519907</v>
      </c>
      <c r="S57" s="6">
        <f t="shared" si="18"/>
        <v>0.74785710915119452</v>
      </c>
      <c r="T57" s="6">
        <f t="shared" si="19"/>
        <v>0.63546567288417999</v>
      </c>
      <c r="U57" s="6">
        <f t="shared" si="20"/>
        <v>0.38127940373050795</v>
      </c>
      <c r="V57" s="14">
        <f t="shared" si="21"/>
        <v>242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0.50982921612292198</v>
      </c>
      <c r="D58" s="3" t="e">
        <f t="shared" si="3"/>
        <v>#N/A</v>
      </c>
      <c r="E58" s="57" t="e">
        <f t="shared" si="4"/>
        <v>#N/A</v>
      </c>
      <c r="F58" s="57">
        <f t="shared" si="5"/>
        <v>0.50982921612292198</v>
      </c>
      <c r="G58" s="57">
        <f t="shared" si="6"/>
        <v>242</v>
      </c>
      <c r="H58" s="4">
        <f t="shared" si="7"/>
        <v>0.6372865201536525</v>
      </c>
      <c r="I58" s="4">
        <f t="shared" si="8"/>
        <v>0.38237191209219146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1</v>
      </c>
      <c r="M58" s="6">
        <f t="shared" si="12"/>
        <v>0.50982921612292198</v>
      </c>
      <c r="N58" s="3" t="e">
        <f t="shared" si="13"/>
        <v>#N/A</v>
      </c>
      <c r="O58" s="3" t="e">
        <f t="shared" si="14"/>
        <v>#N/A</v>
      </c>
      <c r="P58" s="3">
        <f t="shared" si="15"/>
        <v>1</v>
      </c>
      <c r="Q58" s="3" t="e">
        <f t="shared" si="16"/>
        <v>#N/A</v>
      </c>
      <c r="R58" s="6">
        <f t="shared" si="17"/>
        <v>1.25</v>
      </c>
      <c r="S58" s="6">
        <f t="shared" si="18"/>
        <v>0.75</v>
      </c>
      <c r="T58" s="6">
        <f t="shared" si="19"/>
        <v>0.6372865201536525</v>
      </c>
      <c r="U58" s="6">
        <f t="shared" si="20"/>
        <v>0.38237191209219146</v>
      </c>
      <c r="V58" s="14">
        <f t="shared" si="21"/>
        <v>242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0.50812431595015495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0.63515539493769368</v>
      </c>
      <c r="I59" s="4">
        <f t="shared" si="8"/>
        <v>0.38109323696261621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0.99665593865778768</v>
      </c>
      <c r="M59" s="6">
        <f t="shared" si="12"/>
        <v>0.50812431595015495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1.2458199233222347</v>
      </c>
      <c r="S59" s="6">
        <f t="shared" si="18"/>
        <v>0.74749195399334079</v>
      </c>
      <c r="T59" s="6">
        <f t="shared" si="19"/>
        <v>0.63515539493769368</v>
      </c>
      <c r="U59" s="6">
        <f t="shared" si="20"/>
        <v>0.38109323696261621</v>
      </c>
      <c r="V59" s="14">
        <f t="shared" si="21"/>
        <v>242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0.50603656529767305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0.63254570662209131</v>
      </c>
      <c r="I60" s="4">
        <f t="shared" si="8"/>
        <v>0.37952742397325478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0.99256093863335104</v>
      </c>
      <c r="M60" s="6">
        <f t="shared" si="12"/>
        <v>0.50603656529767305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1.2407011732916888</v>
      </c>
      <c r="S60" s="6">
        <f t="shared" si="18"/>
        <v>0.74442070397501325</v>
      </c>
      <c r="T60" s="6">
        <f t="shared" si="19"/>
        <v>0.63254570662209131</v>
      </c>
      <c r="U60" s="6">
        <f t="shared" si="20"/>
        <v>0.37952742397325478</v>
      </c>
      <c r="V60" s="14">
        <f t="shared" si="21"/>
        <v>242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0.50357095616708303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0.62946369520885381</v>
      </c>
      <c r="I61" s="4">
        <f t="shared" si="8"/>
        <v>0.37767821712531224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0.98772479144402336</v>
      </c>
      <c r="M61" s="6">
        <f t="shared" si="12"/>
        <v>0.50357095616708303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1.2346559893050293</v>
      </c>
      <c r="S61" s="6">
        <f t="shared" si="18"/>
        <v>0.74079359358301755</v>
      </c>
      <c r="T61" s="6">
        <f t="shared" si="19"/>
        <v>0.62946369520885381</v>
      </c>
      <c r="U61" s="6">
        <f t="shared" si="20"/>
        <v>0.37767821712531224</v>
      </c>
      <c r="V61" s="14">
        <f t="shared" si="21"/>
        <v>242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0.49381093811004501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0.61726367263755622</v>
      </c>
      <c r="I62" s="4">
        <f t="shared" si="8"/>
        <v>0.37035820358253374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0.96858109047831631</v>
      </c>
      <c r="M62" s="6">
        <f t="shared" si="12"/>
        <v>0.49381093811004501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1.2107263630978955</v>
      </c>
      <c r="S62" s="6">
        <f t="shared" si="18"/>
        <v>0.72643581785873723</v>
      </c>
      <c r="T62" s="6">
        <f t="shared" si="19"/>
        <v>0.61726367263755622</v>
      </c>
      <c r="U62" s="6">
        <f t="shared" si="20"/>
        <v>0.37035820358253374</v>
      </c>
      <c r="V62" s="14">
        <f t="shared" si="21"/>
        <v>242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0.47877886844362499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0.59847358555453123</v>
      </c>
      <c r="I63" s="4">
        <f t="shared" si="8"/>
        <v>0.35908415133271876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0.93909657058215623</v>
      </c>
      <c r="M63" s="6">
        <f t="shared" si="12"/>
        <v>0.47877886844362499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1.1738707132276953</v>
      </c>
      <c r="S63" s="6">
        <f t="shared" si="18"/>
        <v>0.70432242793661715</v>
      </c>
      <c r="T63" s="6">
        <f t="shared" si="19"/>
        <v>0.59847358555453123</v>
      </c>
      <c r="U63" s="6">
        <f t="shared" si="20"/>
        <v>0.35908415133271876</v>
      </c>
      <c r="V63" s="14">
        <f t="shared" si="21"/>
        <v>242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0.46406941179095001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0.58008676473868748</v>
      </c>
      <c r="I64" s="4">
        <f t="shared" si="8"/>
        <v>0.3480520588432125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0.91024483712416537</v>
      </c>
      <c r="M64" s="6">
        <f t="shared" si="12"/>
        <v>0.46406941179095001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1.1378060464052067</v>
      </c>
      <c r="S64" s="6">
        <f t="shared" si="18"/>
        <v>0.68268362784312409</v>
      </c>
      <c r="T64" s="6">
        <f t="shared" si="19"/>
        <v>0.58008676473868748</v>
      </c>
      <c r="U64" s="6">
        <f t="shared" si="20"/>
        <v>0.3480520588432125</v>
      </c>
      <c r="V64" s="14">
        <f t="shared" si="21"/>
        <v>242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0.44192716868681198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0.55240896085851499</v>
      </c>
      <c r="I65" s="4">
        <f t="shared" si="8"/>
        <v>0.33144537651510897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0.86681413051907452</v>
      </c>
      <c r="M65" s="6">
        <f t="shared" si="12"/>
        <v>0.44192716868681198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1.0835176631488432</v>
      </c>
      <c r="S65" s="6">
        <f t="shared" si="18"/>
        <v>0.65011059788930592</v>
      </c>
      <c r="T65" s="6">
        <f t="shared" si="19"/>
        <v>0.55240896085851499</v>
      </c>
      <c r="U65" s="6">
        <f t="shared" si="20"/>
        <v>0.33144537651510897</v>
      </c>
      <c r="V65" s="14">
        <f t="shared" si="21"/>
        <v>242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0.41549191471217001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0.51936489339021252</v>
      </c>
      <c r="I66" s="4">
        <f t="shared" si="8"/>
        <v>0.31161893603412749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0.81496293576865775</v>
      </c>
      <c r="M66" s="6">
        <f t="shared" si="12"/>
        <v>0.41549191471217001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1.0187036697108223</v>
      </c>
      <c r="S66" s="6">
        <f t="shared" si="18"/>
        <v>0.61122220182649334</v>
      </c>
      <c r="T66" s="6">
        <f t="shared" si="19"/>
        <v>0.51936489339021252</v>
      </c>
      <c r="U66" s="6">
        <f t="shared" si="20"/>
        <v>0.31161893603412749</v>
      </c>
      <c r="V66" s="14">
        <f t="shared" si="21"/>
        <v>242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0.38443046017614002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0.480538075220175</v>
      </c>
      <c r="I67" s="4">
        <f t="shared" si="8"/>
        <v>0.28832284513210504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0.75403772090505738</v>
      </c>
      <c r="M67" s="6">
        <f t="shared" si="12"/>
        <v>0.38443046017614002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0.9425471511313217</v>
      </c>
      <c r="S67" s="6">
        <f t="shared" si="18"/>
        <v>0.56552829067879307</v>
      </c>
      <c r="T67" s="6">
        <f t="shared" si="19"/>
        <v>0.480538075220175</v>
      </c>
      <c r="U67" s="6">
        <f t="shared" si="20"/>
        <v>0.28832284513210504</v>
      </c>
      <c r="V67" s="94">
        <f>$AI$43</f>
        <v>320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0.34973584185572798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0.43716980231965996</v>
      </c>
      <c r="I68" s="4">
        <f t="shared" si="8"/>
        <v>0.262301881391796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0.68598626911841232</v>
      </c>
      <c r="M68" s="6">
        <f t="shared" si="12"/>
        <v>0.34973584185572798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0.85748283639801537</v>
      </c>
      <c r="S68" s="6">
        <f t="shared" si="18"/>
        <v>0.51448970183880927</v>
      </c>
      <c r="T68" s="6">
        <f t="shared" si="19"/>
        <v>0.43716980231965996</v>
      </c>
      <c r="U68" s="6">
        <f t="shared" si="20"/>
        <v>0.262301881391796</v>
      </c>
      <c r="V68" s="94">
        <f t="shared" ref="V68:V131" si="30">$AI$43</f>
        <v>320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0.310945729376432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0.38868216172053999</v>
      </c>
      <c r="I69" s="4">
        <f t="shared" si="8"/>
        <v>0.23320929703232401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0.60990174659088514</v>
      </c>
      <c r="M69" s="6">
        <f t="shared" si="12"/>
        <v>0.310945729376432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0.76237718323860637</v>
      </c>
      <c r="S69" s="6">
        <f t="shared" si="18"/>
        <v>0.45742630994316386</v>
      </c>
      <c r="T69" s="6">
        <f t="shared" si="19"/>
        <v>0.38868216172053999</v>
      </c>
      <c r="U69" s="6">
        <f t="shared" si="20"/>
        <v>0.23320929703232401</v>
      </c>
      <c r="V69" s="94">
        <f t="shared" si="30"/>
        <v>320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0.26534252834140198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0.33167816042675247</v>
      </c>
      <c r="I70" s="4">
        <f t="shared" si="8"/>
        <v>0.1990068962560515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0.52045375186467691</v>
      </c>
      <c r="M70" s="6">
        <f t="shared" si="12"/>
        <v>0.26534252834140198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0.65056718983084616</v>
      </c>
      <c r="S70" s="6">
        <f t="shared" si="18"/>
        <v>0.39034031389850765</v>
      </c>
      <c r="T70" s="6">
        <f t="shared" si="19"/>
        <v>0.33167816042675247</v>
      </c>
      <c r="U70" s="6">
        <f t="shared" si="20"/>
        <v>0.1990068962560515</v>
      </c>
      <c r="V70" s="94">
        <f t="shared" si="30"/>
        <v>320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0.21938408537874801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0.27423010672343501</v>
      </c>
      <c r="I71" s="4">
        <f t="shared" si="8"/>
        <v>0.16453806403406102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0.43030897100619198</v>
      </c>
      <c r="M71" s="6">
        <f t="shared" si="12"/>
        <v>0.21938408537874801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0.53788621375773993</v>
      </c>
      <c r="S71" s="6">
        <f t="shared" si="18"/>
        <v>0.32273172825464397</v>
      </c>
      <c r="T71" s="6">
        <f t="shared" si="19"/>
        <v>0.27423010672343501</v>
      </c>
      <c r="U71" s="6">
        <f t="shared" si="20"/>
        <v>0.16453806403406102</v>
      </c>
      <c r="V71" s="94">
        <f t="shared" si="30"/>
        <v>320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0.17967988881996499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0.22459986102495624</v>
      </c>
      <c r="I72" s="4">
        <f t="shared" si="8"/>
        <v>0.13475991661497375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0.35243152635772723</v>
      </c>
      <c r="M72" s="6">
        <f t="shared" si="12"/>
        <v>0.17967988881996499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0.44053940794715907</v>
      </c>
      <c r="S72" s="6">
        <f t="shared" si="18"/>
        <v>0.2643236447682954</v>
      </c>
      <c r="T72" s="6">
        <f t="shared" si="19"/>
        <v>0.22459986102495624</v>
      </c>
      <c r="U72" s="6">
        <f t="shared" si="20"/>
        <v>0.13475991661497375</v>
      </c>
      <c r="V72" s="94">
        <f t="shared" si="30"/>
        <v>320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0.142563338828882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0.17820417353610252</v>
      </c>
      <c r="I73" s="4">
        <f t="shared" si="8"/>
        <v>0.1069225041216615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0.27962959814862665</v>
      </c>
      <c r="M73" s="6">
        <f t="shared" si="12"/>
        <v>0.142563338828882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0.34953699768578328</v>
      </c>
      <c r="S73" s="6">
        <f t="shared" si="18"/>
        <v>0.20972219861146998</v>
      </c>
      <c r="T73" s="6">
        <f t="shared" si="19"/>
        <v>0.17820417353610252</v>
      </c>
      <c r="U73" s="6">
        <f t="shared" si="20"/>
        <v>0.1069225041216615</v>
      </c>
      <c r="V73" s="94">
        <f t="shared" si="30"/>
        <v>320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0.10915550553332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0.13644438191665001</v>
      </c>
      <c r="I74" s="4">
        <f t="shared" si="8"/>
        <v>8.1866629149990003E-2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0.2141020994508917</v>
      </c>
      <c r="M74" s="6">
        <f t="shared" si="12"/>
        <v>0.10915550553332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0.26762762431361464</v>
      </c>
      <c r="S74" s="6">
        <f t="shared" si="18"/>
        <v>0.16057657458816876</v>
      </c>
      <c r="T74" s="6">
        <f t="shared" si="19"/>
        <v>0.13644438191665001</v>
      </c>
      <c r="U74" s="6">
        <f t="shared" si="20"/>
        <v>8.1866629149990003E-2</v>
      </c>
      <c r="V74" s="94">
        <f t="shared" si="30"/>
        <v>320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8.2213270109268599E-2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0.10276658763658575</v>
      </c>
      <c r="I75" s="4">
        <f t="shared" si="8"/>
        <v>6.1659952581951449E-2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0.16125649042727011</v>
      </c>
      <c r="M75" s="6">
        <f t="shared" si="12"/>
        <v>8.2213270109268599E-2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0.20157061303408763</v>
      </c>
      <c r="S75" s="6">
        <f t="shared" si="18"/>
        <v>0.12094236782045259</v>
      </c>
      <c r="T75" s="6">
        <f t="shared" si="19"/>
        <v>0.10276658763658575</v>
      </c>
      <c r="U75" s="6">
        <f t="shared" si="20"/>
        <v>6.1659952581951449E-2</v>
      </c>
      <c r="V75" s="94">
        <f t="shared" si="30"/>
        <v>320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6.07538773948373E-2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7.5942346743546621E-2</v>
      </c>
      <c r="I76" s="4">
        <f t="shared" si="8"/>
        <v>4.5565408046127978E-2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0.11916515467051869</v>
      </c>
      <c r="M76" s="6">
        <f t="shared" si="12"/>
        <v>6.07538773948373E-2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0.14895644333814836</v>
      </c>
      <c r="S76" s="6">
        <f t="shared" si="18"/>
        <v>8.9373866002889019E-2</v>
      </c>
      <c r="T76" s="6">
        <f t="shared" si="19"/>
        <v>7.5942346743546621E-2</v>
      </c>
      <c r="U76" s="6">
        <f t="shared" si="20"/>
        <v>4.5565408046127978E-2</v>
      </c>
      <c r="V76" s="94">
        <f t="shared" si="30"/>
        <v>320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5.1313589042501197E-2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6.4141986303126494E-2</v>
      </c>
      <c r="I77" s="4">
        <f t="shared" si="8"/>
        <v>3.8485191781875899E-2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0.10064858470199807</v>
      </c>
      <c r="M77" s="6">
        <f t="shared" si="12"/>
        <v>5.1313589042501197E-2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0.12581073087749758</v>
      </c>
      <c r="S77" s="6">
        <f t="shared" si="18"/>
        <v>7.5486438526498556E-2</v>
      </c>
      <c r="T77" s="6">
        <f t="shared" si="19"/>
        <v>6.4141986303126494E-2</v>
      </c>
      <c r="U77" s="6">
        <f t="shared" si="20"/>
        <v>3.8485191781875899E-2</v>
      </c>
      <c r="V77" s="94">
        <f t="shared" si="30"/>
        <v>320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4.9883553301755097E-2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6.235444162719387E-2</v>
      </c>
      <c r="I78" s="4">
        <f t="shared" si="8"/>
        <v>3.7412664976316325E-2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9.784365376527962E-2</v>
      </c>
      <c r="M78" s="6">
        <f t="shared" si="12"/>
        <v>4.9883553301755097E-2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0.12230456720659952</v>
      </c>
      <c r="S78" s="6">
        <f t="shared" si="18"/>
        <v>7.3382740323959722E-2</v>
      </c>
      <c r="T78" s="6">
        <f t="shared" si="19"/>
        <v>6.235444162719387E-2</v>
      </c>
      <c r="U78" s="6">
        <f t="shared" si="20"/>
        <v>3.7412664976316325E-2</v>
      </c>
      <c r="V78" s="94">
        <f t="shared" si="30"/>
        <v>320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5.0382931787711499E-2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6.2978664734639367E-2</v>
      </c>
      <c r="I79" s="4">
        <f t="shared" si="8"/>
        <v>3.7787198840783624E-2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9.8823155273164959E-2</v>
      </c>
      <c r="M79" s="6">
        <f t="shared" si="12"/>
        <v>5.0382931787711499E-2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0.12352894409145621</v>
      </c>
      <c r="S79" s="6">
        <f t="shared" si="18"/>
        <v>7.4117366454873712E-2</v>
      </c>
      <c r="T79" s="6">
        <f t="shared" si="19"/>
        <v>6.2978664734639367E-2</v>
      </c>
      <c r="U79" s="6">
        <f t="shared" si="20"/>
        <v>3.7787198840783624E-2</v>
      </c>
      <c r="V79" s="94">
        <f t="shared" si="30"/>
        <v>320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5.0810821960580399E-2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6.3513527450725499E-2</v>
      </c>
      <c r="I80" s="4">
        <f t="shared" si="8"/>
        <v>3.8108116470435299E-2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9.9662436662573864E-2</v>
      </c>
      <c r="M80" s="6">
        <f t="shared" si="12"/>
        <v>5.0810821960580399E-2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0.12457804582821733</v>
      </c>
      <c r="S80" s="6">
        <f t="shared" si="18"/>
        <v>7.4746827496930401E-2</v>
      </c>
      <c r="T80" s="6">
        <f t="shared" si="19"/>
        <v>6.3513527450725499E-2</v>
      </c>
      <c r="U80" s="6">
        <f t="shared" si="20"/>
        <v>3.8108116470435299E-2</v>
      </c>
      <c r="V80" s="94">
        <f t="shared" si="30"/>
        <v>320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6.2193178984445999E-2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7.7741473730557495E-2</v>
      </c>
      <c r="I81" s="4">
        <f t="shared" si="8"/>
        <v>4.6644884238334502E-2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0.12198826002441367</v>
      </c>
      <c r="M81" s="6">
        <f t="shared" si="12"/>
        <v>6.2193178984445999E-2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0.15248532503051709</v>
      </c>
      <c r="S81" s="6">
        <f t="shared" si="18"/>
        <v>9.1491195018310253E-2</v>
      </c>
      <c r="T81" s="6">
        <f t="shared" si="19"/>
        <v>7.7741473730557495E-2</v>
      </c>
      <c r="U81" s="6">
        <f t="shared" si="20"/>
        <v>4.6644884238334502E-2</v>
      </c>
      <c r="V81" s="94">
        <f t="shared" si="30"/>
        <v>320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7.6366401954057306E-2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9.5458002442571632E-2</v>
      </c>
      <c r="I82" s="4">
        <f t="shared" si="8"/>
        <v>5.7274801465542979E-2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0.14978820267460907</v>
      </c>
      <c r="M82" s="6">
        <f t="shared" si="12"/>
        <v>7.6366401954057306E-2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0.18723525334326135</v>
      </c>
      <c r="S82" s="6">
        <f t="shared" si="18"/>
        <v>0.1123411520059568</v>
      </c>
      <c r="T82" s="6">
        <f t="shared" si="19"/>
        <v>9.5458002442571632E-2</v>
      </c>
      <c r="U82" s="6">
        <f t="shared" si="20"/>
        <v>5.7274801465542979E-2</v>
      </c>
      <c r="V82" s="94">
        <f t="shared" si="30"/>
        <v>320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8.4967433450522906E-2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0.10620929181315364</v>
      </c>
      <c r="I83" s="4">
        <f t="shared" si="8"/>
        <v>6.3725575087892172E-2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0.16665861971715032</v>
      </c>
      <c r="M83" s="6">
        <f t="shared" si="12"/>
        <v>8.4967433450522906E-2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0.20832327464643791</v>
      </c>
      <c r="S83" s="6">
        <f t="shared" si="18"/>
        <v>0.12499396478786273</v>
      </c>
      <c r="T83" s="6">
        <f t="shared" si="19"/>
        <v>0.10620929181315364</v>
      </c>
      <c r="U83" s="6">
        <f t="shared" si="20"/>
        <v>6.3725575087892172E-2</v>
      </c>
      <c r="V83" s="94">
        <f t="shared" si="30"/>
        <v>320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0.10031584757956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0.12539480947445</v>
      </c>
      <c r="I84" s="4">
        <f t="shared" si="8"/>
        <v>7.5236885684669991E-2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0.19676363065739533</v>
      </c>
      <c r="M84" s="6">
        <f t="shared" si="12"/>
        <v>0.10031584757956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0.24595453832174416</v>
      </c>
      <c r="S84" s="6">
        <f t="shared" si="18"/>
        <v>0.1475727229930465</v>
      </c>
      <c r="T84" s="6">
        <f t="shared" si="19"/>
        <v>0.12539480947445</v>
      </c>
      <c r="U84" s="6">
        <f t="shared" si="20"/>
        <v>7.5236885684669991E-2</v>
      </c>
      <c r="V84" s="94">
        <f t="shared" si="30"/>
        <v>320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0.117643703071519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0.14705462883939874</v>
      </c>
      <c r="I85" s="4">
        <f t="shared" si="8"/>
        <v>8.8232777303639251E-2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0.23075119932545138</v>
      </c>
      <c r="M85" s="6">
        <f t="shared" si="12"/>
        <v>0.117643703071519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0.2884389991568142</v>
      </c>
      <c r="S85" s="6">
        <f t="shared" si="18"/>
        <v>0.17306339949408853</v>
      </c>
      <c r="T85" s="6">
        <f t="shared" si="19"/>
        <v>0.14705462883939874</v>
      </c>
      <c r="U85" s="6">
        <f t="shared" si="20"/>
        <v>8.8232777303639251E-2</v>
      </c>
      <c r="V85" s="94">
        <f t="shared" si="30"/>
        <v>320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0.12992800020657899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0.16241000025822375</v>
      </c>
      <c r="I86" s="4">
        <f t="shared" si="8"/>
        <v>9.7446000154934237E-2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0.25484612512918992</v>
      </c>
      <c r="M86" s="6">
        <f t="shared" si="12"/>
        <v>0.12992800020657899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0.31855765641148737</v>
      </c>
      <c r="S86" s="6">
        <f t="shared" si="18"/>
        <v>0.19113459384689244</v>
      </c>
      <c r="T86" s="6">
        <f t="shared" si="19"/>
        <v>0.16241000025822375</v>
      </c>
      <c r="U86" s="6">
        <f t="shared" si="20"/>
        <v>9.7446000154934237E-2</v>
      </c>
      <c r="V86" s="94">
        <f t="shared" si="30"/>
        <v>320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0.14460885406217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0.18076106757771249</v>
      </c>
      <c r="I87" s="4">
        <f t="shared" si="8"/>
        <v>0.1084566405466275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0.28364175588419827</v>
      </c>
      <c r="M87" s="6">
        <f t="shared" si="12"/>
        <v>0.14460885406217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0.3545521948552478</v>
      </c>
      <c r="S87" s="6">
        <f t="shared" si="18"/>
        <v>0.2127313169131487</v>
      </c>
      <c r="T87" s="6">
        <f t="shared" si="19"/>
        <v>0.18076106757771249</v>
      </c>
      <c r="U87" s="6">
        <f t="shared" si="20"/>
        <v>0.1084566405466275</v>
      </c>
      <c r="V87" s="94">
        <f t="shared" si="30"/>
        <v>320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0.15676434296470201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0.19595542870587751</v>
      </c>
      <c r="I88" s="4">
        <f t="shared" si="8"/>
        <v>0.11757325722352652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0.30748403192120216</v>
      </c>
      <c r="M88" s="6">
        <f t="shared" si="12"/>
        <v>0.15676434296470201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0.38435503990150272</v>
      </c>
      <c r="S88" s="6">
        <f t="shared" si="18"/>
        <v>0.23061302394090161</v>
      </c>
      <c r="T88" s="6">
        <f t="shared" si="19"/>
        <v>0.19595542870587751</v>
      </c>
      <c r="U88" s="6">
        <f t="shared" si="20"/>
        <v>0.11757325722352652</v>
      </c>
      <c r="V88" s="94">
        <f t="shared" si="30"/>
        <v>320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0.170242611943039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0.21280326492879875</v>
      </c>
      <c r="I89" s="4">
        <f t="shared" si="8"/>
        <v>0.12768195895727924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0.3339208632209747</v>
      </c>
      <c r="M89" s="6">
        <f t="shared" si="12"/>
        <v>0.170242611943039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0.41740107902621837</v>
      </c>
      <c r="S89" s="6">
        <f t="shared" si="18"/>
        <v>0.25044064741573102</v>
      </c>
      <c r="T89" s="6">
        <f t="shared" si="19"/>
        <v>0.21280326492879875</v>
      </c>
      <c r="U89" s="6">
        <f t="shared" si="20"/>
        <v>0.12768195895727924</v>
      </c>
      <c r="V89" s="94">
        <f t="shared" si="30"/>
        <v>320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0.18733282777250901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0.23416603471563627</v>
      </c>
      <c r="I90" s="4">
        <f t="shared" si="8"/>
        <v>0.14049962082938175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0.36744231567800589</v>
      </c>
      <c r="M90" s="6">
        <f t="shared" si="12"/>
        <v>0.18733282777250901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0.45930289459750739</v>
      </c>
      <c r="S90" s="6">
        <f t="shared" si="18"/>
        <v>0.27558173675850439</v>
      </c>
      <c r="T90" s="6">
        <f t="shared" si="19"/>
        <v>0.23416603471563627</v>
      </c>
      <c r="U90" s="6">
        <f t="shared" si="20"/>
        <v>0.14049962082938175</v>
      </c>
      <c r="V90" s="94">
        <f t="shared" si="30"/>
        <v>320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0.201323739067229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0.25165467383403628</v>
      </c>
      <c r="I91" s="4">
        <f t="shared" si="8"/>
        <v>0.15099280430042175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0.39488466470836575</v>
      </c>
      <c r="M91" s="6">
        <f t="shared" si="12"/>
        <v>0.201323739067229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0.49360583088545718</v>
      </c>
      <c r="S91" s="6">
        <f t="shared" si="18"/>
        <v>0.29616349853127433</v>
      </c>
      <c r="T91" s="6">
        <f t="shared" si="19"/>
        <v>0.25165467383403628</v>
      </c>
      <c r="U91" s="6">
        <f t="shared" si="20"/>
        <v>0.15099280430042175</v>
      </c>
      <c r="V91" s="94">
        <f t="shared" si="30"/>
        <v>320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0.21400688205169599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0.26750860256462</v>
      </c>
      <c r="I92" s="4">
        <f t="shared" si="8"/>
        <v>0.16050516153877198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0.41976190317052764</v>
      </c>
      <c r="M92" s="6">
        <f t="shared" si="12"/>
        <v>0.21400688205169599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0.52470237896315952</v>
      </c>
      <c r="S92" s="6">
        <f t="shared" si="18"/>
        <v>0.31482142737789576</v>
      </c>
      <c r="T92" s="6">
        <f t="shared" si="19"/>
        <v>0.26750860256462</v>
      </c>
      <c r="U92" s="6">
        <f t="shared" si="20"/>
        <v>0.16050516153877198</v>
      </c>
      <c r="V92" s="94">
        <f t="shared" si="30"/>
        <v>320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0.22746031685152801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0.28432539606440999</v>
      </c>
      <c r="I93" s="4">
        <f t="shared" si="8"/>
        <v>0.17059523763864601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0.44615002369084777</v>
      </c>
      <c r="M93" s="6">
        <f t="shared" si="12"/>
        <v>0.22746031685152801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0.55768752961355972</v>
      </c>
      <c r="S93" s="6">
        <f t="shared" si="18"/>
        <v>0.33461251776813583</v>
      </c>
      <c r="T93" s="6">
        <f t="shared" si="19"/>
        <v>0.28432539606440999</v>
      </c>
      <c r="U93" s="6">
        <f t="shared" si="20"/>
        <v>0.17059523763864601</v>
      </c>
      <c r="V93" s="94">
        <f t="shared" si="30"/>
        <v>320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0.24492051861394601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0.30615064826743249</v>
      </c>
      <c r="I94" s="4">
        <f t="shared" si="8"/>
        <v>0.1836903889604595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0.48039718177879909</v>
      </c>
      <c r="M94" s="6">
        <f t="shared" si="12"/>
        <v>0.24492051861394601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0.60049647722349886</v>
      </c>
      <c r="S94" s="6">
        <f t="shared" si="18"/>
        <v>0.36029788633409932</v>
      </c>
      <c r="T94" s="6">
        <f t="shared" si="19"/>
        <v>0.30615064826743249</v>
      </c>
      <c r="U94" s="6">
        <f t="shared" si="20"/>
        <v>0.1836903889604595</v>
      </c>
      <c r="V94" s="94">
        <f t="shared" si="30"/>
        <v>320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0.26434379800414698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0.33042974750518372</v>
      </c>
      <c r="I95" s="4">
        <f t="shared" si="8"/>
        <v>0.19825784850311023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0.51849480109121981</v>
      </c>
      <c r="M95" s="6">
        <f t="shared" si="12"/>
        <v>0.26434379800414698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0.64811850136402471</v>
      </c>
      <c r="S95" s="6">
        <f t="shared" si="18"/>
        <v>0.38887110081841486</v>
      </c>
      <c r="T95" s="6">
        <f t="shared" si="19"/>
        <v>0.33042974750518372</v>
      </c>
      <c r="U95" s="6">
        <f t="shared" si="20"/>
        <v>0.19825784850311023</v>
      </c>
      <c r="V95" s="94">
        <f t="shared" si="30"/>
        <v>320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0.28274261904439402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0.35342827380549252</v>
      </c>
      <c r="I96" s="4">
        <f t="shared" si="8"/>
        <v>0.21205696428329551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0.55458300564756879</v>
      </c>
      <c r="M96" s="6">
        <f t="shared" si="12"/>
        <v>0.28274261904439402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0.69322875705946096</v>
      </c>
      <c r="S96" s="6">
        <f t="shared" si="18"/>
        <v>0.41593725423567662</v>
      </c>
      <c r="T96" s="6">
        <f t="shared" si="19"/>
        <v>0.35342827380549252</v>
      </c>
      <c r="U96" s="6">
        <f t="shared" si="20"/>
        <v>0.21205696428329551</v>
      </c>
      <c r="V96" s="94">
        <f t="shared" si="30"/>
        <v>320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0.30109432242913903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0.37636790303642376</v>
      </c>
      <c r="I97" s="4">
        <f t="shared" si="8"/>
        <v>0.22582074182185427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0.59057879169589189</v>
      </c>
      <c r="M97" s="6">
        <f t="shared" si="12"/>
        <v>0.30109432242913903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0.73822348961986484</v>
      </c>
      <c r="S97" s="6">
        <f t="shared" si="18"/>
        <v>0.44293409377191895</v>
      </c>
      <c r="T97" s="6">
        <f t="shared" si="19"/>
        <v>0.37636790303642376</v>
      </c>
      <c r="U97" s="6">
        <f t="shared" si="20"/>
        <v>0.22582074182185427</v>
      </c>
      <c r="V97" s="94">
        <f t="shared" si="30"/>
        <v>320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0.31755327401213401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0.39694159251516753</v>
      </c>
      <c r="I98" s="4">
        <f t="shared" si="8"/>
        <v>0.2381649555091005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0.62286205648828596</v>
      </c>
      <c r="M98" s="6">
        <f t="shared" si="12"/>
        <v>0.31755327401213401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0.77857757061035748</v>
      </c>
      <c r="S98" s="6">
        <f t="shared" si="18"/>
        <v>0.46714654236621445</v>
      </c>
      <c r="T98" s="6">
        <f t="shared" si="19"/>
        <v>0.39694159251516753</v>
      </c>
      <c r="U98" s="6">
        <f t="shared" si="20"/>
        <v>0.2381649555091005</v>
      </c>
      <c r="V98" s="94">
        <f t="shared" si="30"/>
        <v>320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0.325795701314608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0.40724462664326</v>
      </c>
      <c r="I99" s="4">
        <f t="shared" si="8"/>
        <v>0.244346775985956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0.63902909251096596</v>
      </c>
      <c r="M99" s="6">
        <f t="shared" si="12"/>
        <v>0.325795701314608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0.79878636563870742</v>
      </c>
      <c r="S99" s="6">
        <f t="shared" si="18"/>
        <v>0.4792718193832245</v>
      </c>
      <c r="T99" s="6">
        <f t="shared" si="19"/>
        <v>0.40724462664326</v>
      </c>
      <c r="U99" s="6">
        <f t="shared" si="20"/>
        <v>0.244346775985956</v>
      </c>
      <c r="V99" s="94">
        <f t="shared" si="30"/>
        <v>320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0.33570414293630302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0.41963017867037877</v>
      </c>
      <c r="I100" s="4">
        <f t="shared" si="8"/>
        <v>0.25177810720222726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0.65846391756286349</v>
      </c>
      <c r="M100" s="6">
        <f t="shared" si="12"/>
        <v>0.33570414293630302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0.8230798969535793</v>
      </c>
      <c r="S100" s="6">
        <f t="shared" si="18"/>
        <v>0.49384793817214762</v>
      </c>
      <c r="T100" s="6">
        <f t="shared" si="19"/>
        <v>0.41963017867037877</v>
      </c>
      <c r="U100" s="6">
        <f t="shared" si="20"/>
        <v>0.25177810720222726</v>
      </c>
      <c r="V100" s="94">
        <f t="shared" si="30"/>
        <v>320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0.34850570178183798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0.43563212722729749</v>
      </c>
      <c r="I101" s="4">
        <f t="shared" si="8"/>
        <v>0.26137927633637847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0.68357342176681335</v>
      </c>
      <c r="M101" s="6">
        <f t="shared" si="12"/>
        <v>0.34850570178183798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0.85446677720851671</v>
      </c>
      <c r="S101" s="6">
        <f t="shared" si="18"/>
        <v>0.51268006632510998</v>
      </c>
      <c r="T101" s="6">
        <f t="shared" si="19"/>
        <v>0.43563212722729749</v>
      </c>
      <c r="U101" s="6">
        <f t="shared" si="20"/>
        <v>0.26137927633637847</v>
      </c>
      <c r="V101" s="94">
        <f t="shared" si="30"/>
        <v>320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0.35757890528203101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0.44697363160253878</v>
      </c>
      <c r="I102" s="4">
        <f t="shared" ref="I102:I165" si="33">C102-(C102*25%)</f>
        <v>0.26818417896152325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0.70136997640366139</v>
      </c>
      <c r="M102" s="6">
        <f t="shared" ref="M102:M165" si="37">C102*(1/$AI$41)</f>
        <v>0.35757890528203101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0.87671247050457679</v>
      </c>
      <c r="S102" s="6">
        <f t="shared" ref="S102:S116" si="43">L102-(L102*25%)</f>
        <v>0.52602748230274599</v>
      </c>
      <c r="T102" s="6">
        <f t="shared" ref="T102:T165" si="44">M102+(M102*25%)</f>
        <v>0.44697363160253878</v>
      </c>
      <c r="U102" s="6">
        <f t="shared" ref="U102:U116" si="45">M102-(M102*25%)</f>
        <v>0.26818417896152325</v>
      </c>
      <c r="V102" s="94">
        <f t="shared" si="30"/>
        <v>320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0.36835338128891199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0.46044172661113997</v>
      </c>
      <c r="I103" s="4">
        <f t="shared" si="33"/>
        <v>0.276265035966684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0.72250347692922412</v>
      </c>
      <c r="M103" s="6">
        <f t="shared" si="37"/>
        <v>0.36835338128891199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0.90312934616153018</v>
      </c>
      <c r="S103" s="6">
        <f t="shared" si="43"/>
        <v>0.54187760769691806</v>
      </c>
      <c r="T103" s="6">
        <f t="shared" si="44"/>
        <v>0.46044172661113997</v>
      </c>
      <c r="U103" s="6">
        <f t="shared" si="45"/>
        <v>0.276265035966684</v>
      </c>
      <c r="V103" s="94">
        <f t="shared" si="30"/>
        <v>320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0.38116245179875802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0.47645306474844751</v>
      </c>
      <c r="I104" s="4">
        <f t="shared" si="33"/>
        <v>0.28587183884906853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0.74762771482060009</v>
      </c>
      <c r="M104" s="6">
        <f t="shared" si="37"/>
        <v>0.38116245179875802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0.93453464352575011</v>
      </c>
      <c r="S104" s="6">
        <f t="shared" si="43"/>
        <v>0.56072078611545006</v>
      </c>
      <c r="T104" s="6">
        <f t="shared" si="44"/>
        <v>0.47645306474844751</v>
      </c>
      <c r="U104" s="6">
        <f t="shared" si="45"/>
        <v>0.28587183884906853</v>
      </c>
      <c r="V104" s="94">
        <f t="shared" si="30"/>
        <v>320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0.39303809210364099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0.49129761512955122</v>
      </c>
      <c r="I105" s="4">
        <f t="shared" si="33"/>
        <v>0.29477856907773076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0.77092108430458761</v>
      </c>
      <c r="M105" s="6">
        <f t="shared" si="37"/>
        <v>0.39303809210364099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0.96365135538073454</v>
      </c>
      <c r="S105" s="6">
        <f t="shared" si="43"/>
        <v>0.57819081322844068</v>
      </c>
      <c r="T105" s="6">
        <f t="shared" si="44"/>
        <v>0.49129761512955122</v>
      </c>
      <c r="U105" s="6">
        <f t="shared" si="45"/>
        <v>0.29477856907773076</v>
      </c>
      <c r="V105" s="94">
        <f t="shared" si="30"/>
        <v>320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0.40707338972852403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0.50884173716065506</v>
      </c>
      <c r="I106" s="4">
        <f t="shared" si="33"/>
        <v>0.30530504229639299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0.79845049450908068</v>
      </c>
      <c r="M106" s="6">
        <f t="shared" si="37"/>
        <v>0.40707338972852403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0.99806311813635085</v>
      </c>
      <c r="S106" s="6">
        <f t="shared" si="43"/>
        <v>0.59883787088181051</v>
      </c>
      <c r="T106" s="6">
        <f t="shared" si="44"/>
        <v>0.50884173716065506</v>
      </c>
      <c r="U106" s="6">
        <f t="shared" si="45"/>
        <v>0.30530504229639299</v>
      </c>
      <c r="V106" s="94">
        <f t="shared" si="30"/>
        <v>320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0.42309068051411097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0.52886335064263867</v>
      </c>
      <c r="I107" s="4">
        <f t="shared" si="33"/>
        <v>0.31731801038558322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0.82986746764254093</v>
      </c>
      <c r="M107" s="6">
        <f t="shared" si="37"/>
        <v>0.42309068051411097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1.0373343345531763</v>
      </c>
      <c r="S107" s="6">
        <f t="shared" si="43"/>
        <v>0.62240060073190573</v>
      </c>
      <c r="T107" s="6">
        <f t="shared" si="44"/>
        <v>0.52886335064263867</v>
      </c>
      <c r="U107" s="6">
        <f t="shared" si="45"/>
        <v>0.31731801038558322</v>
      </c>
      <c r="V107" s="94">
        <f t="shared" si="30"/>
        <v>320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0.44301011958124697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0.55376264947655873</v>
      </c>
      <c r="I108" s="4">
        <f t="shared" si="33"/>
        <v>0.33225758968593522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0.86893827495840359</v>
      </c>
      <c r="M108" s="6">
        <f t="shared" si="37"/>
        <v>0.44301011958124697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1.0861728436980045</v>
      </c>
      <c r="S108" s="6">
        <f t="shared" si="43"/>
        <v>0.65170370621880269</v>
      </c>
      <c r="T108" s="6">
        <f t="shared" si="44"/>
        <v>0.55376264947655873</v>
      </c>
      <c r="U108" s="6">
        <f t="shared" si="45"/>
        <v>0.33225758968593522</v>
      </c>
      <c r="V108" s="94">
        <f t="shared" si="30"/>
        <v>320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0.46403049387796202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0.58003811734745248</v>
      </c>
      <c r="I109" s="4">
        <f t="shared" si="33"/>
        <v>0.34802287040847152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0.91016850192846199</v>
      </c>
      <c r="M109" s="6">
        <f t="shared" si="37"/>
        <v>0.46403049387796202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1.1377106274105775</v>
      </c>
      <c r="S109" s="6">
        <f t="shared" si="43"/>
        <v>0.68262637644634649</v>
      </c>
      <c r="T109" s="6">
        <f t="shared" si="44"/>
        <v>0.58003811734745248</v>
      </c>
      <c r="U109" s="6">
        <f t="shared" si="45"/>
        <v>0.34802287040847152</v>
      </c>
      <c r="V109" s="94">
        <f t="shared" si="30"/>
        <v>320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0.490070332338155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0.61258791542269375</v>
      </c>
      <c r="I110" s="4">
        <f t="shared" si="33"/>
        <v>0.36755274925361625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0.96124411242057373</v>
      </c>
      <c r="M110" s="6">
        <f t="shared" si="37"/>
        <v>0.490070332338155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1.2015551405257172</v>
      </c>
      <c r="S110" s="6">
        <f t="shared" si="43"/>
        <v>0.72093308431543024</v>
      </c>
      <c r="T110" s="6">
        <f t="shared" si="44"/>
        <v>0.61258791542269375</v>
      </c>
      <c r="U110" s="6">
        <f t="shared" si="45"/>
        <v>0.36755274925361625</v>
      </c>
      <c r="V110" s="94">
        <f t="shared" si="30"/>
        <v>320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0.51086523225445102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0.6385815403180638</v>
      </c>
      <c r="I111" s="4">
        <f t="shared" si="33"/>
        <v>0.38314892419083824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1.0020320846643658</v>
      </c>
      <c r="M111" s="6">
        <f t="shared" si="37"/>
        <v>0.51086523225445102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1.2525401058304573</v>
      </c>
      <c r="S111" s="6">
        <f t="shared" si="43"/>
        <v>0.75152406349827428</v>
      </c>
      <c r="T111" s="6">
        <f t="shared" si="44"/>
        <v>0.6385815403180638</v>
      </c>
      <c r="U111" s="6">
        <f t="shared" si="45"/>
        <v>0.38314892419083824</v>
      </c>
      <c r="V111" s="94">
        <f t="shared" si="30"/>
        <v>320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0.53295090933799905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0.66618863667249884</v>
      </c>
      <c r="I112" s="4">
        <f t="shared" si="33"/>
        <v>0.39971318200349926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1.0453518403494206</v>
      </c>
      <c r="M112" s="6">
        <f t="shared" si="37"/>
        <v>0.53295090933799905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1.3066898004367757</v>
      </c>
      <c r="S112" s="6">
        <f t="shared" si="43"/>
        <v>0.78401388026206553</v>
      </c>
      <c r="T112" s="6">
        <f t="shared" si="44"/>
        <v>0.66618863667249884</v>
      </c>
      <c r="U112" s="6">
        <f t="shared" si="45"/>
        <v>0.39971318200349926</v>
      </c>
      <c r="V112" s="94">
        <f t="shared" si="30"/>
        <v>320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0.55621616813450303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0.69527021016812873</v>
      </c>
      <c r="I113" s="4">
        <f t="shared" si="33"/>
        <v>0.41716212610087727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1.0909852761368564</v>
      </c>
      <c r="M113" s="6">
        <f t="shared" si="37"/>
        <v>0.55621616813450303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1.3637315951710705</v>
      </c>
      <c r="S113" s="6">
        <f t="shared" si="43"/>
        <v>0.81823895710264227</v>
      </c>
      <c r="T113" s="6">
        <f t="shared" si="44"/>
        <v>0.69527021016812873</v>
      </c>
      <c r="U113" s="6">
        <f t="shared" si="45"/>
        <v>0.41716212610087727</v>
      </c>
      <c r="V113" s="94">
        <f t="shared" si="30"/>
        <v>320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0.58231563508287698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0.7278945438535962</v>
      </c>
      <c r="I114" s="4">
        <f t="shared" si="33"/>
        <v>0.43673672631215776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1.1421778443989334</v>
      </c>
      <c r="M114" s="6">
        <f t="shared" si="37"/>
        <v>0.58231563508287698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1.4277223054986667</v>
      </c>
      <c r="S114" s="6">
        <f t="shared" si="43"/>
        <v>0.85663338329920014</v>
      </c>
      <c r="T114" s="6">
        <f t="shared" si="44"/>
        <v>0.7278945438535962</v>
      </c>
      <c r="U114" s="6">
        <f t="shared" si="45"/>
        <v>0.43673672631215776</v>
      </c>
      <c r="V114" s="94">
        <f t="shared" si="30"/>
        <v>320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0.60899825591002699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0.76124781988753376</v>
      </c>
      <c r="I115" s="4">
        <f t="shared" si="33"/>
        <v>0.45674869193252021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1.1945142346710764</v>
      </c>
      <c r="M115" s="6">
        <f t="shared" si="37"/>
        <v>0.60899825591002699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1.4931427933388455</v>
      </c>
      <c r="S115" s="6">
        <f t="shared" si="43"/>
        <v>0.89588567600330737</v>
      </c>
      <c r="T115" s="6">
        <f t="shared" si="44"/>
        <v>0.76124781988753376</v>
      </c>
      <c r="U115" s="6">
        <f t="shared" si="45"/>
        <v>0.45674869193252021</v>
      </c>
      <c r="V115" s="94">
        <f t="shared" si="30"/>
        <v>320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0.636359607383435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0.79544950922929369</v>
      </c>
      <c r="I116" s="4">
        <f t="shared" si="33"/>
        <v>0.47726970553757625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1.2481819151572631</v>
      </c>
      <c r="M116" s="6">
        <f t="shared" si="37"/>
        <v>0.636359607383435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1.5602273939465787</v>
      </c>
      <c r="S116" s="6">
        <f t="shared" si="43"/>
        <v>0.9361364363679473</v>
      </c>
      <c r="T116" s="6">
        <f t="shared" si="44"/>
        <v>0.79544950922929369</v>
      </c>
      <c r="U116" s="6">
        <f t="shared" si="45"/>
        <v>0.47726970553757625</v>
      </c>
      <c r="V116" s="94">
        <f t="shared" si="30"/>
        <v>320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0.66437133446197605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0.83046416807747003</v>
      </c>
      <c r="I117" s="4">
        <f t="shared" si="33"/>
        <v>0.49827850084648206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1.3031252691132422</v>
      </c>
      <c r="M117" s="6">
        <f t="shared" si="37"/>
        <v>0.66437133446197605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1.6289065863915528</v>
      </c>
      <c r="S117" s="6">
        <f>L117-(L117*25%)</f>
        <v>0.97734395183493161</v>
      </c>
      <c r="T117" s="6">
        <f t="shared" si="44"/>
        <v>0.83046416807747003</v>
      </c>
      <c r="U117" s="6">
        <f>M117-(M117*25%)</f>
        <v>0.49827850084648206</v>
      </c>
      <c r="V117" s="94">
        <f t="shared" si="30"/>
        <v>320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0.68864786266026001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0.86080982832532504</v>
      </c>
      <c r="I118" s="4">
        <f t="shared" si="33"/>
        <v>0.51648589699519498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1.3507422503111788</v>
      </c>
      <c r="M118" s="6">
        <f t="shared" si="37"/>
        <v>0.68864786266026001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1.6884278128889734</v>
      </c>
      <c r="S118" s="6">
        <f t="shared" ref="S118:S181" si="50">L118-(L118*25%)</f>
        <v>1.0130566877333842</v>
      </c>
      <c r="T118" s="6">
        <f t="shared" si="44"/>
        <v>0.86080982832532504</v>
      </c>
      <c r="U118" s="6">
        <f t="shared" ref="U118:U181" si="51">M118-(M118*25%)</f>
        <v>0.51648589699519498</v>
      </c>
      <c r="V118" s="94">
        <f t="shared" si="30"/>
        <v>320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0.71218913822386598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0.8902364227798325</v>
      </c>
      <c r="I119" s="4">
        <f t="shared" si="33"/>
        <v>0.53414185366789946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1.3969170767415457</v>
      </c>
      <c r="M119" s="6">
        <f t="shared" si="37"/>
        <v>0.71218913822386598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1.7461463459269322</v>
      </c>
      <c r="S119" s="6">
        <f t="shared" si="50"/>
        <v>1.0476878075561593</v>
      </c>
      <c r="T119" s="6">
        <f t="shared" si="44"/>
        <v>0.8902364227798325</v>
      </c>
      <c r="U119" s="6">
        <f t="shared" si="51"/>
        <v>0.53414185366789946</v>
      </c>
      <c r="V119" s="94">
        <f t="shared" si="30"/>
        <v>320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0.738817402614384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0.92352175326798003</v>
      </c>
      <c r="I120" s="4">
        <f t="shared" si="33"/>
        <v>0.55411305196078797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1.4491468500625353</v>
      </c>
      <c r="M120" s="6">
        <f t="shared" si="37"/>
        <v>0.738817402614384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1.811433562578169</v>
      </c>
      <c r="S120" s="6">
        <f t="shared" si="50"/>
        <v>1.0868601375469016</v>
      </c>
      <c r="T120" s="6">
        <f t="shared" si="44"/>
        <v>0.92352175326798003</v>
      </c>
      <c r="U120" s="6">
        <f t="shared" si="51"/>
        <v>0.55411305196078797</v>
      </c>
      <c r="V120" s="94">
        <f t="shared" si="30"/>
        <v>320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0.76286301345325502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0.95357876681656872</v>
      </c>
      <c r="I121" s="4">
        <f t="shared" si="33"/>
        <v>0.57214726008994132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1.4963109004512709</v>
      </c>
      <c r="M121" s="6">
        <f t="shared" si="37"/>
        <v>0.76286301345325502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1.8703886255640887</v>
      </c>
      <c r="S121" s="6">
        <f t="shared" si="50"/>
        <v>1.1222331753384531</v>
      </c>
      <c r="T121" s="6">
        <f t="shared" si="44"/>
        <v>0.95357876681656872</v>
      </c>
      <c r="U121" s="6">
        <f t="shared" si="51"/>
        <v>0.57214726008994132</v>
      </c>
      <c r="V121" s="94">
        <f t="shared" si="30"/>
        <v>320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0.78739154433693803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0.98423943042117257</v>
      </c>
      <c r="I122" s="4">
        <f t="shared" si="33"/>
        <v>0.5905436582527035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1.5444221700842946</v>
      </c>
      <c r="M122" s="6">
        <f t="shared" si="37"/>
        <v>0.78739154433693803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1.9305277126053682</v>
      </c>
      <c r="S122" s="6">
        <f t="shared" si="50"/>
        <v>1.1583166275632211</v>
      </c>
      <c r="T122" s="6">
        <f t="shared" si="44"/>
        <v>0.98423943042117257</v>
      </c>
      <c r="U122" s="6">
        <f t="shared" si="51"/>
        <v>0.5905436582527035</v>
      </c>
      <c r="V122" s="94">
        <f t="shared" si="30"/>
        <v>320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0.812845443419971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1.0160568042749638</v>
      </c>
      <c r="I123" s="4">
        <f t="shared" si="33"/>
        <v>0.6096340825649782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1.5943484949752085</v>
      </c>
      <c r="M123" s="6">
        <f t="shared" si="37"/>
        <v>0.812845443419971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1.9929356187190106</v>
      </c>
      <c r="S123" s="6">
        <f t="shared" si="50"/>
        <v>1.1957613712314064</v>
      </c>
      <c r="T123" s="6">
        <f t="shared" si="44"/>
        <v>1.0160568042749638</v>
      </c>
      <c r="U123" s="6">
        <f t="shared" si="51"/>
        <v>0.6096340825649782</v>
      </c>
      <c r="V123" s="94">
        <f t="shared" si="30"/>
        <v>320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0.83943982120698102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1.0492997765087262</v>
      </c>
      <c r="I124" s="4">
        <f t="shared" si="33"/>
        <v>0.62957986590523574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1.6465118017179081</v>
      </c>
      <c r="M124" s="6">
        <f t="shared" si="37"/>
        <v>0.83943982120698102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2.058139752147385</v>
      </c>
      <c r="S124" s="6">
        <f t="shared" si="50"/>
        <v>1.234883851288431</v>
      </c>
      <c r="T124" s="6">
        <f t="shared" si="44"/>
        <v>1.0492997765087262</v>
      </c>
      <c r="U124" s="6">
        <f t="shared" si="51"/>
        <v>0.62957986590523574</v>
      </c>
      <c r="V124" s="94">
        <f t="shared" si="30"/>
        <v>320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0.863121665610598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1.0789020820132476</v>
      </c>
      <c r="I125" s="4">
        <f t="shared" si="33"/>
        <v>0.64734124920794844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1.6929623456543841</v>
      </c>
      <c r="M125" s="6">
        <f t="shared" si="37"/>
        <v>0.863121665610598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2.11620293206798</v>
      </c>
      <c r="S125" s="6">
        <f t="shared" si="50"/>
        <v>1.2697217592407881</v>
      </c>
      <c r="T125" s="6">
        <f t="shared" si="44"/>
        <v>1.0789020820132476</v>
      </c>
      <c r="U125" s="6">
        <f t="shared" si="51"/>
        <v>0.64734124920794844</v>
      </c>
      <c r="V125" s="94">
        <f t="shared" si="30"/>
        <v>320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0.88588727942957901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1.1073590992869737</v>
      </c>
      <c r="I126" s="4">
        <f t="shared" si="33"/>
        <v>0.66441545957218429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1.7376157572264117</v>
      </c>
      <c r="M126" s="6">
        <f t="shared" si="37"/>
        <v>0.88588727942957901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2.1720196965330145</v>
      </c>
      <c r="S126" s="6">
        <f t="shared" si="50"/>
        <v>1.3032118179198089</v>
      </c>
      <c r="T126" s="6">
        <f t="shared" si="44"/>
        <v>1.1073590992869737</v>
      </c>
      <c r="U126" s="6">
        <f t="shared" si="51"/>
        <v>0.66441545957218429</v>
      </c>
      <c r="V126" s="94">
        <f t="shared" si="30"/>
        <v>320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0.90520528284981605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1.1315066035622701</v>
      </c>
      <c r="I127" s="4">
        <f t="shared" si="33"/>
        <v>0.67890396213736204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1.7755068839200601</v>
      </c>
      <c r="M127" s="6">
        <f t="shared" si="37"/>
        <v>0.90520528284981605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2.219383604900075</v>
      </c>
      <c r="S127" s="6">
        <f t="shared" si="50"/>
        <v>1.3316301629400451</v>
      </c>
      <c r="T127" s="6">
        <f t="shared" si="44"/>
        <v>1.1315066035622701</v>
      </c>
      <c r="U127" s="6">
        <f t="shared" si="51"/>
        <v>0.67890396213736204</v>
      </c>
      <c r="V127" s="94">
        <f t="shared" si="30"/>
        <v>320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0.91994123828101504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1.1499265478512688</v>
      </c>
      <c r="I128" s="4">
        <f t="shared" si="33"/>
        <v>0.68995592871076128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1.8044105931724659</v>
      </c>
      <c r="M128" s="6">
        <f t="shared" si="37"/>
        <v>0.91994123828101504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2.2555132414655823</v>
      </c>
      <c r="S128" s="6">
        <f t="shared" si="50"/>
        <v>1.3533079448793495</v>
      </c>
      <c r="T128" s="6">
        <f t="shared" si="44"/>
        <v>1.1499265478512688</v>
      </c>
      <c r="U128" s="6">
        <f t="shared" si="51"/>
        <v>0.68995592871076128</v>
      </c>
      <c r="V128" s="94">
        <f t="shared" si="30"/>
        <v>320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0.93548580302902395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1.16935725378628</v>
      </c>
      <c r="I129" s="4">
        <f t="shared" si="33"/>
        <v>0.70161435227176794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1.8349003420068306</v>
      </c>
      <c r="M129" s="6">
        <f t="shared" si="37"/>
        <v>0.93548580302902395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2.2936254275085384</v>
      </c>
      <c r="S129" s="6">
        <f t="shared" si="50"/>
        <v>1.3761752565051228</v>
      </c>
      <c r="T129" s="6">
        <f t="shared" si="44"/>
        <v>1.16935725378628</v>
      </c>
      <c r="U129" s="6">
        <f t="shared" si="51"/>
        <v>0.70161435227176794</v>
      </c>
      <c r="V129" s="94">
        <f t="shared" si="30"/>
        <v>320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0.95236110353895997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1.1904513794236999</v>
      </c>
      <c r="I130" s="4">
        <f t="shared" si="33"/>
        <v>0.71427082765422001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1.8680002507140385</v>
      </c>
      <c r="M130" s="6">
        <f t="shared" si="37"/>
        <v>0.95236110353895997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2.3350003133925483</v>
      </c>
      <c r="S130" s="6">
        <f t="shared" si="50"/>
        <v>1.4010001880355289</v>
      </c>
      <c r="T130" s="6">
        <f t="shared" si="44"/>
        <v>1.1904513794236999</v>
      </c>
      <c r="U130" s="6">
        <f t="shared" si="51"/>
        <v>0.71427082765422001</v>
      </c>
      <c r="V130" s="94">
        <f t="shared" si="30"/>
        <v>320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0.97331013307192904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1.2166376663399112</v>
      </c>
      <c r="I131" s="4">
        <f t="shared" si="33"/>
        <v>0.72998259980394675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1.9090905391292048</v>
      </c>
      <c r="M131" s="6">
        <f t="shared" si="37"/>
        <v>0.97331013307192904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2.3863631739115059</v>
      </c>
      <c r="S131" s="6">
        <f t="shared" si="50"/>
        <v>1.4318179043469037</v>
      </c>
      <c r="T131" s="6">
        <f t="shared" si="44"/>
        <v>1.2166376663399112</v>
      </c>
      <c r="U131" s="6">
        <f t="shared" si="51"/>
        <v>0.72998259980394675</v>
      </c>
      <c r="V131" s="94">
        <f t="shared" si="30"/>
        <v>320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0.98474414948855804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1.2309301868606974</v>
      </c>
      <c r="I132" s="4">
        <f t="shared" si="33"/>
        <v>0.73855811211641853</v>
      </c>
      <c r="J132" s="6">
        <f t="shared" si="34"/>
        <v>2.4781507588913079</v>
      </c>
      <c r="K132" s="6">
        <f t="shared" si="35"/>
        <v>1</v>
      </c>
      <c r="L132" s="6">
        <f t="shared" si="36"/>
        <v>1.9315176893493919</v>
      </c>
      <c r="M132" s="6">
        <f t="shared" si="37"/>
        <v>0.98474414948855804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2.41439711168674</v>
      </c>
      <c r="S132" s="6">
        <f t="shared" si="50"/>
        <v>1.4486382670120439</v>
      </c>
      <c r="T132" s="6">
        <f t="shared" si="44"/>
        <v>1.2309301868606974</v>
      </c>
      <c r="U132" s="6">
        <f t="shared" si="51"/>
        <v>0.73855811211641853</v>
      </c>
      <c r="V132" s="94">
        <f t="shared" ref="V132:V195" si="56">$AI$43</f>
        <v>320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0.98575303074463905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1.2321912884307988</v>
      </c>
      <c r="I133" s="4">
        <f t="shared" si="33"/>
        <v>0.73931477305847926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1.9334965505526653</v>
      </c>
      <c r="M133" s="6">
        <f t="shared" si="37"/>
        <v>0.98575303074463905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2.4168706881908317</v>
      </c>
      <c r="S133" s="6">
        <f t="shared" si="50"/>
        <v>1.4501224129144989</v>
      </c>
      <c r="T133" s="6">
        <f t="shared" si="44"/>
        <v>1.2321912884307988</v>
      </c>
      <c r="U133" s="6">
        <f t="shared" si="51"/>
        <v>0.73931477305847926</v>
      </c>
      <c r="V133" s="94">
        <f t="shared" si="56"/>
        <v>320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0.98708158525838696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1.2338519815729838</v>
      </c>
      <c r="I134" s="4">
        <f t="shared" si="33"/>
        <v>0.74031118894379022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1.9361024320355886</v>
      </c>
      <c r="M134" s="6">
        <f t="shared" si="37"/>
        <v>0.98708158525838696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2.420128040044486</v>
      </c>
      <c r="S134" s="6">
        <f t="shared" si="50"/>
        <v>1.4520768240266915</v>
      </c>
      <c r="T134" s="6">
        <f t="shared" si="44"/>
        <v>1.2338519815729838</v>
      </c>
      <c r="U134" s="6">
        <f t="shared" si="51"/>
        <v>0.74031118894379022</v>
      </c>
      <c r="V134" s="94">
        <f t="shared" si="56"/>
        <v>320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0.99792626956572295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1.2474078369571537</v>
      </c>
      <c r="I135" s="4">
        <f t="shared" si="33"/>
        <v>0.74844470217429215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1.9573736420101877</v>
      </c>
      <c r="M135" s="6">
        <f t="shared" si="37"/>
        <v>0.99792626956572295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2.4467170525127346</v>
      </c>
      <c r="S135" s="6">
        <f t="shared" si="50"/>
        <v>1.4680302315076408</v>
      </c>
      <c r="T135" s="6">
        <f t="shared" si="44"/>
        <v>1.2474078369571537</v>
      </c>
      <c r="U135" s="6">
        <f t="shared" si="51"/>
        <v>0.74844470217429215</v>
      </c>
      <c r="V135" s="94">
        <f t="shared" si="56"/>
        <v>320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1</v>
      </c>
      <c r="D136" s="3" t="e">
        <f t="shared" si="54"/>
        <v>#N/A</v>
      </c>
      <c r="E136" s="57" t="e">
        <f t="shared" si="55"/>
        <v>#N/A</v>
      </c>
      <c r="F136" s="57">
        <f t="shared" si="52"/>
        <v>1</v>
      </c>
      <c r="G136" s="57">
        <f t="shared" si="53"/>
        <v>320</v>
      </c>
      <c r="H136" s="4">
        <f t="shared" si="32"/>
        <v>1.25</v>
      </c>
      <c r="I136" s="4">
        <f t="shared" si="33"/>
        <v>0.75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1.9614411422018148</v>
      </c>
      <c r="M136" s="6">
        <f t="shared" si="37"/>
        <v>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>
        <f t="shared" si="41"/>
        <v>1</v>
      </c>
      <c r="R136" s="6">
        <f t="shared" si="49"/>
        <v>2.4518014277522684</v>
      </c>
      <c r="S136" s="6">
        <f t="shared" si="50"/>
        <v>1.4710808566513611</v>
      </c>
      <c r="T136" s="6">
        <f t="shared" si="44"/>
        <v>1.25</v>
      </c>
      <c r="U136" s="6">
        <f t="shared" si="51"/>
        <v>0.75</v>
      </c>
      <c r="V136" s="94">
        <f t="shared" si="56"/>
        <v>320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0.996213095809656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1.2452663697620701</v>
      </c>
      <c r="I137" s="4">
        <f t="shared" si="33"/>
        <v>0.74715982185724195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1.9540133525212975</v>
      </c>
      <c r="M137" s="6">
        <f t="shared" si="37"/>
        <v>0.996213095809656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2.442516690651622</v>
      </c>
      <c r="S137" s="6">
        <f t="shared" si="50"/>
        <v>1.4655100143909732</v>
      </c>
      <c r="T137" s="6">
        <f t="shared" si="44"/>
        <v>1.2452663697620701</v>
      </c>
      <c r="U137" s="6">
        <f t="shared" si="51"/>
        <v>0.74715982185724195</v>
      </c>
      <c r="V137" s="94">
        <f t="shared" si="56"/>
        <v>320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0.99391833955076003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1.24239792443845</v>
      </c>
      <c r="I138" s="4">
        <f t="shared" si="33"/>
        <v>0.74543875466307008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1.9495123231837739</v>
      </c>
      <c r="M138" s="6">
        <f t="shared" si="37"/>
        <v>0.99391833955076003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2.4368904039797172</v>
      </c>
      <c r="S138" s="6">
        <f t="shared" si="50"/>
        <v>1.4621342423878305</v>
      </c>
      <c r="T138" s="6">
        <f t="shared" si="44"/>
        <v>1.24239792443845</v>
      </c>
      <c r="U138" s="6">
        <f t="shared" si="51"/>
        <v>0.74543875466307008</v>
      </c>
      <c r="V138" s="94">
        <f t="shared" si="56"/>
        <v>320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0.99383579327620297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1.2422947415952537</v>
      </c>
      <c r="I139" s="4">
        <f t="shared" si="33"/>
        <v>0.74537684495715228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1.9493504135247222</v>
      </c>
      <c r="M139" s="6">
        <f t="shared" si="37"/>
        <v>0.99383579327620297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2.4366880169059026</v>
      </c>
      <c r="S139" s="6">
        <f t="shared" si="50"/>
        <v>1.4620128101435417</v>
      </c>
      <c r="T139" s="6">
        <f t="shared" si="44"/>
        <v>1.2422947415952537</v>
      </c>
      <c r="U139" s="6">
        <f t="shared" si="51"/>
        <v>0.74537684495715228</v>
      </c>
      <c r="V139" s="94">
        <f t="shared" si="56"/>
        <v>320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0.99477654259470005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1.2434706782433751</v>
      </c>
      <c r="I140" s="4">
        <f t="shared" si="33"/>
        <v>0.74608240694602501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1.9511956379425206</v>
      </c>
      <c r="M140" s="6">
        <f t="shared" si="37"/>
        <v>0.99477654259470005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2.4389945474281509</v>
      </c>
      <c r="S140" s="6">
        <f t="shared" si="50"/>
        <v>1.4633967284568905</v>
      </c>
      <c r="T140" s="6">
        <f t="shared" si="44"/>
        <v>1.2434706782433751</v>
      </c>
      <c r="U140" s="6">
        <f t="shared" si="51"/>
        <v>0.74608240694602501</v>
      </c>
      <c r="V140" s="94">
        <f t="shared" si="56"/>
        <v>320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0.98449918424542504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1.2306239803067813</v>
      </c>
      <c r="I141" s="4">
        <f t="shared" si="33"/>
        <v>0.73837438818406875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1.9310372044431015</v>
      </c>
      <c r="M141" s="6">
        <f t="shared" si="37"/>
        <v>0.98449918424542504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2.4137965055538766</v>
      </c>
      <c r="S141" s="6">
        <f t="shared" si="50"/>
        <v>1.4482779033323261</v>
      </c>
      <c r="T141" s="6">
        <f t="shared" si="44"/>
        <v>1.2306239803067813</v>
      </c>
      <c r="U141" s="6">
        <f t="shared" si="51"/>
        <v>0.73837438818406875</v>
      </c>
      <c r="V141" s="94">
        <f t="shared" si="56"/>
        <v>320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0.97850229497353503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1.2231278687169187</v>
      </c>
      <c r="I142" s="4">
        <f t="shared" si="33"/>
        <v>0.73387672123015124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1.9192746590999876</v>
      </c>
      <c r="M142" s="6">
        <f t="shared" si="37"/>
        <v>0.97850229497353503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2.3990933238749843</v>
      </c>
      <c r="S142" s="6">
        <f t="shared" si="50"/>
        <v>1.4394559943249907</v>
      </c>
      <c r="T142" s="6">
        <f t="shared" si="44"/>
        <v>1.2231278687169187</v>
      </c>
      <c r="U142" s="6">
        <f t="shared" si="51"/>
        <v>0.73387672123015124</v>
      </c>
      <c r="V142" s="94">
        <f t="shared" si="56"/>
        <v>320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0.97584313968303904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1.2198039246037988</v>
      </c>
      <c r="I143" s="4">
        <f t="shared" si="33"/>
        <v>0.73188235476227925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1.9140588825097051</v>
      </c>
      <c r="M143" s="6">
        <f t="shared" si="37"/>
        <v>0.97584313968303904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2.3925736031371314</v>
      </c>
      <c r="S143" s="6">
        <f t="shared" si="50"/>
        <v>1.4355441618822788</v>
      </c>
      <c r="T143" s="6">
        <f t="shared" si="44"/>
        <v>1.2198039246037988</v>
      </c>
      <c r="U143" s="6">
        <f t="shared" si="51"/>
        <v>0.73188235476227925</v>
      </c>
      <c r="V143" s="94">
        <f t="shared" si="56"/>
        <v>320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0.96527189628427601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1.206589870355345</v>
      </c>
      <c r="I144" s="4">
        <f t="shared" si="33"/>
        <v>0.72395392221320698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1.8933240107831419</v>
      </c>
      <c r="M144" s="6">
        <f t="shared" si="37"/>
        <v>0.96527189628427601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2.3666550134789275</v>
      </c>
      <c r="S144" s="6">
        <f t="shared" si="50"/>
        <v>1.4199930080873564</v>
      </c>
      <c r="T144" s="6">
        <f t="shared" si="44"/>
        <v>1.206589870355345</v>
      </c>
      <c r="U144" s="6">
        <f t="shared" si="51"/>
        <v>0.72395392221320698</v>
      </c>
      <c r="V144" s="94">
        <f t="shared" si="56"/>
        <v>320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0.96167814939404905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1.2020976867425612</v>
      </c>
      <c r="I145" s="4">
        <f t="shared" si="33"/>
        <v>0.72125861204553676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1.886275087777991</v>
      </c>
      <c r="M145" s="6">
        <f t="shared" si="37"/>
        <v>0.96167814939404905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2.3578438597224887</v>
      </c>
      <c r="S145" s="6">
        <f t="shared" si="50"/>
        <v>1.4147063158334934</v>
      </c>
      <c r="T145" s="6">
        <f t="shared" si="44"/>
        <v>1.2020976867425612</v>
      </c>
      <c r="U145" s="6">
        <f t="shared" si="51"/>
        <v>0.72125861204553676</v>
      </c>
      <c r="V145" s="94">
        <f t="shared" si="56"/>
        <v>320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0.95517859489426504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1.1939732436178314</v>
      </c>
      <c r="I146" s="4">
        <f t="shared" si="33"/>
        <v>0.71638394617069878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1.8735265941761317</v>
      </c>
      <c r="M146" s="6">
        <f t="shared" si="37"/>
        <v>0.95517859489426504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2.3419082427201645</v>
      </c>
      <c r="S146" s="6">
        <f t="shared" si="50"/>
        <v>1.4051449456320988</v>
      </c>
      <c r="T146" s="6">
        <f t="shared" si="44"/>
        <v>1.1939732436178314</v>
      </c>
      <c r="U146" s="6">
        <f t="shared" si="51"/>
        <v>0.71638394617069878</v>
      </c>
      <c r="V146" s="94">
        <f t="shared" si="56"/>
        <v>320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0.948600478981249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1.1857505987265613</v>
      </c>
      <c r="I147" s="4">
        <f t="shared" si="33"/>
        <v>0.71145035923593669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1.8606240069861697</v>
      </c>
      <c r="M147" s="6">
        <f t="shared" si="37"/>
        <v>0.948600478981249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2.3257800087327123</v>
      </c>
      <c r="S147" s="6">
        <f t="shared" si="50"/>
        <v>1.3954680052396273</v>
      </c>
      <c r="T147" s="6">
        <f t="shared" si="44"/>
        <v>1.1857505987265613</v>
      </c>
      <c r="U147" s="6">
        <f t="shared" si="51"/>
        <v>0.71145035923593669</v>
      </c>
      <c r="V147" s="94">
        <f t="shared" si="56"/>
        <v>320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0.94319400522724595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1.1789925065340574</v>
      </c>
      <c r="I148" s="4">
        <f t="shared" si="33"/>
        <v>0.70739550392043449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1.8500195269308337</v>
      </c>
      <c r="M148" s="6">
        <f t="shared" si="37"/>
        <v>0.94319400522724595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2.3125244086635419</v>
      </c>
      <c r="S148" s="6">
        <f t="shared" si="50"/>
        <v>1.3875146451981253</v>
      </c>
      <c r="T148" s="6">
        <f t="shared" si="44"/>
        <v>1.1789925065340574</v>
      </c>
      <c r="U148" s="6">
        <f t="shared" si="51"/>
        <v>0.70739550392043449</v>
      </c>
      <c r="V148" s="94">
        <f t="shared" si="56"/>
        <v>320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0.93328396242391598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1.166604953029895</v>
      </c>
      <c r="I149" s="4">
        <f t="shared" si="33"/>
        <v>0.69996297181793699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1.8305815612554013</v>
      </c>
      <c r="M149" s="6">
        <f t="shared" si="37"/>
        <v>0.93328396242391598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2.2882269515692517</v>
      </c>
      <c r="S149" s="6">
        <f t="shared" si="50"/>
        <v>1.3729361709415508</v>
      </c>
      <c r="T149" s="6">
        <f t="shared" si="44"/>
        <v>1.166604953029895</v>
      </c>
      <c r="U149" s="6">
        <f t="shared" si="51"/>
        <v>0.69996297181793699</v>
      </c>
      <c r="V149" s="94">
        <f t="shared" si="56"/>
        <v>320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0.93011676184752901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1.1626459523094113</v>
      </c>
      <c r="I150" s="4">
        <f t="shared" si="33"/>
        <v>0.69758757138564675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1.8243692837392707</v>
      </c>
      <c r="M150" s="6">
        <f t="shared" si="37"/>
        <v>0.93011676184752901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2.2804616046740884</v>
      </c>
      <c r="S150" s="6">
        <f t="shared" si="50"/>
        <v>1.3682769628044529</v>
      </c>
      <c r="T150" s="6">
        <f t="shared" si="44"/>
        <v>1.1626459523094113</v>
      </c>
      <c r="U150" s="6">
        <f t="shared" si="51"/>
        <v>0.69758757138564675</v>
      </c>
      <c r="V150" s="94">
        <f t="shared" si="56"/>
        <v>320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0.92714094376417799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1.1589261797052224</v>
      </c>
      <c r="I151" s="4">
        <f t="shared" si="33"/>
        <v>0.6953557078231335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1.8185323917188778</v>
      </c>
      <c r="M151" s="6">
        <f t="shared" si="37"/>
        <v>0.92714094376417799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2.2731654896485973</v>
      </c>
      <c r="S151" s="6">
        <f t="shared" si="50"/>
        <v>1.3638992937891583</v>
      </c>
      <c r="T151" s="6">
        <f t="shared" si="44"/>
        <v>1.1589261797052224</v>
      </c>
      <c r="U151" s="6">
        <f t="shared" si="51"/>
        <v>0.6953557078231335</v>
      </c>
      <c r="V151" s="94">
        <f t="shared" si="56"/>
        <v>320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0.92278134231998199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1.1534766778999774</v>
      </c>
      <c r="I152" s="4">
        <f t="shared" si="33"/>
        <v>0.69208600673998655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1.8099812900826293</v>
      </c>
      <c r="M152" s="6">
        <f t="shared" si="37"/>
        <v>0.92278134231998199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2.2624766126032867</v>
      </c>
      <c r="S152" s="6">
        <f t="shared" si="50"/>
        <v>1.3574859675619719</v>
      </c>
      <c r="T152" s="6">
        <f t="shared" si="44"/>
        <v>1.1534766778999774</v>
      </c>
      <c r="U152" s="6">
        <f t="shared" si="51"/>
        <v>0.69208600673998655</v>
      </c>
      <c r="V152" s="94">
        <f t="shared" si="56"/>
        <v>320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0.91335246437268802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1.1416905804658599</v>
      </c>
      <c r="I153" s="4">
        <f t="shared" si="33"/>
        <v>0.68501434827951602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1.7914871009520075</v>
      </c>
      <c r="M153" s="6">
        <f t="shared" si="37"/>
        <v>0.91335246437268802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2.2393588761900092</v>
      </c>
      <c r="S153" s="6">
        <f t="shared" si="50"/>
        <v>1.3436153257140055</v>
      </c>
      <c r="T153" s="6">
        <f t="shared" si="44"/>
        <v>1.1416905804658599</v>
      </c>
      <c r="U153" s="6">
        <f t="shared" si="51"/>
        <v>0.68501434827951602</v>
      </c>
      <c r="V153" s="94">
        <f t="shared" si="56"/>
        <v>320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0.90498658309126501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1.1312332288640812</v>
      </c>
      <c r="I154" s="4">
        <f t="shared" si="33"/>
        <v>0.67873993731844873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1.7750779172158484</v>
      </c>
      <c r="M154" s="6">
        <f t="shared" si="37"/>
        <v>0.90498658309126501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2.2188473965198106</v>
      </c>
      <c r="S154" s="6">
        <f t="shared" si="50"/>
        <v>1.3313084379118862</v>
      </c>
      <c r="T154" s="6">
        <f t="shared" si="44"/>
        <v>1.1312332288640812</v>
      </c>
      <c r="U154" s="6">
        <f t="shared" si="51"/>
        <v>0.67873993731844873</v>
      </c>
      <c r="V154" s="94">
        <f t="shared" si="56"/>
        <v>320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0.89940486400674302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1.1242560800084287</v>
      </c>
      <c r="I155" s="4">
        <f t="shared" si="33"/>
        <v>0.67455364800505724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1.7641297037592538</v>
      </c>
      <c r="M155" s="6">
        <f t="shared" si="37"/>
        <v>0.89940486400674302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2.2051621296990671</v>
      </c>
      <c r="S155" s="6">
        <f t="shared" si="50"/>
        <v>1.3230972778194403</v>
      </c>
      <c r="T155" s="6">
        <f t="shared" si="44"/>
        <v>1.1242560800084287</v>
      </c>
      <c r="U155" s="6">
        <f t="shared" si="51"/>
        <v>0.67455364800505724</v>
      </c>
      <c r="V155" s="94">
        <f t="shared" si="56"/>
        <v>320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0.88504117460587595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1.1063014682573449</v>
      </c>
      <c r="I156" s="4">
        <f t="shared" si="33"/>
        <v>0.66378088095440702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1.7359561724145851</v>
      </c>
      <c r="M156" s="6">
        <f t="shared" si="37"/>
        <v>0.88504117460587595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2.1699452155182315</v>
      </c>
      <c r="S156" s="6">
        <f t="shared" si="50"/>
        <v>1.3019671293109387</v>
      </c>
      <c r="T156" s="6">
        <f t="shared" si="44"/>
        <v>1.1063014682573449</v>
      </c>
      <c r="U156" s="6">
        <f t="shared" si="51"/>
        <v>0.66378088095440702</v>
      </c>
      <c r="V156" s="94">
        <f t="shared" si="56"/>
        <v>320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0.87419805871574296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1.0927475733946788</v>
      </c>
      <c r="I157" s="4">
        <f t="shared" si="33"/>
        <v>0.65564854403680717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1.7146880387980159</v>
      </c>
      <c r="M157" s="6">
        <f t="shared" si="37"/>
        <v>0.87419805871574296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2.1433600484975197</v>
      </c>
      <c r="S157" s="6">
        <f t="shared" si="50"/>
        <v>1.2860160290985119</v>
      </c>
      <c r="T157" s="6">
        <f t="shared" si="44"/>
        <v>1.0927475733946788</v>
      </c>
      <c r="U157" s="6">
        <f t="shared" si="51"/>
        <v>0.65564854403680717</v>
      </c>
      <c r="V157" s="94">
        <f t="shared" si="56"/>
        <v>320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0.86152857593407395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1.0769107199175925</v>
      </c>
      <c r="I158" s="4">
        <f t="shared" si="33"/>
        <v>0.64614643195055543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1.6898375940196328</v>
      </c>
      <c r="M158" s="6">
        <f t="shared" si="37"/>
        <v>0.86152857593407395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2.112296992524541</v>
      </c>
      <c r="S158" s="6">
        <f t="shared" si="50"/>
        <v>1.2673781955147247</v>
      </c>
      <c r="T158" s="6">
        <f t="shared" si="44"/>
        <v>1.0769107199175925</v>
      </c>
      <c r="U158" s="6">
        <f t="shared" si="51"/>
        <v>0.64614643195055543</v>
      </c>
      <c r="V158" s="94">
        <f t="shared" si="56"/>
        <v>320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0.84705447121820998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1.0588180890227625</v>
      </c>
      <c r="I159" s="4">
        <f t="shared" si="33"/>
        <v>0.63529085341365743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1.6614474895333999</v>
      </c>
      <c r="M159" s="6">
        <f t="shared" si="37"/>
        <v>0.84705447121820998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2.0768093619167498</v>
      </c>
      <c r="S159" s="6">
        <f t="shared" si="50"/>
        <v>1.2460856171500501</v>
      </c>
      <c r="T159" s="6">
        <f t="shared" si="44"/>
        <v>1.0588180890227625</v>
      </c>
      <c r="U159" s="6">
        <f t="shared" si="51"/>
        <v>0.63529085341365743</v>
      </c>
      <c r="V159" s="94">
        <f t="shared" si="56"/>
        <v>320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0.83381163632128596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1.0422645454016075</v>
      </c>
      <c r="I160" s="4">
        <f t="shared" si="33"/>
        <v>0.62535872724096442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1.6354724483271874</v>
      </c>
      <c r="M160" s="6">
        <f t="shared" si="37"/>
        <v>0.83381163632128596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2.0443405604089842</v>
      </c>
      <c r="S160" s="6">
        <f t="shared" si="50"/>
        <v>1.2266043362453907</v>
      </c>
      <c r="T160" s="6">
        <f t="shared" si="44"/>
        <v>1.0422645454016075</v>
      </c>
      <c r="U160" s="6">
        <f t="shared" si="51"/>
        <v>0.62535872724096442</v>
      </c>
      <c r="V160" s="94">
        <f t="shared" si="56"/>
        <v>320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0.81973758559977195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1.024671981999715</v>
      </c>
      <c r="I161" s="4">
        <f t="shared" si="33"/>
        <v>0.6148031891998289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1.6078670262045747</v>
      </c>
      <c r="M161" s="6">
        <f t="shared" si="37"/>
        <v>0.81973758559977195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2.0098337827557184</v>
      </c>
      <c r="S161" s="6">
        <f t="shared" si="50"/>
        <v>1.2059002696534309</v>
      </c>
      <c r="T161" s="6">
        <f t="shared" si="44"/>
        <v>1.024671981999715</v>
      </c>
      <c r="U161" s="6">
        <f t="shared" si="51"/>
        <v>0.6148031891998289</v>
      </c>
      <c r="V161" s="94">
        <f t="shared" si="56"/>
        <v>320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0.79910222418973498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0.99887778023716867</v>
      </c>
      <c r="I162" s="4">
        <f t="shared" si="33"/>
        <v>0.59932666814230129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1.5673919793507245</v>
      </c>
      <c r="M162" s="6">
        <f t="shared" si="37"/>
        <v>0.79910222418973498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1.9592399741884057</v>
      </c>
      <c r="S162" s="6">
        <f t="shared" si="50"/>
        <v>1.1755439845130433</v>
      </c>
      <c r="T162" s="6">
        <f t="shared" si="44"/>
        <v>0.99887778023716867</v>
      </c>
      <c r="U162" s="6">
        <f t="shared" si="51"/>
        <v>0.59932666814230129</v>
      </c>
      <c r="V162" s="94">
        <f t="shared" si="56"/>
        <v>320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0.77836266255766395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0.97295332819707991</v>
      </c>
      <c r="I163" s="4">
        <f t="shared" si="33"/>
        <v>0.58377199691824799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1.5267125498943501</v>
      </c>
      <c r="M163" s="6">
        <f t="shared" si="37"/>
        <v>0.77836266255766395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1.9083906873679377</v>
      </c>
      <c r="S163" s="6">
        <f t="shared" si="50"/>
        <v>1.1450344124207625</v>
      </c>
      <c r="T163" s="6">
        <f t="shared" si="44"/>
        <v>0.97295332819707991</v>
      </c>
      <c r="U163" s="6">
        <f t="shared" si="51"/>
        <v>0.58377199691824799</v>
      </c>
      <c r="V163" s="94">
        <f t="shared" si="56"/>
        <v>320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0.76017816298011298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0.95022270372514117</v>
      </c>
      <c r="I164" s="4">
        <f t="shared" si="33"/>
        <v>0.57013362223508479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1.4910447242725902</v>
      </c>
      <c r="M164" s="6">
        <f t="shared" si="37"/>
        <v>0.76017816298011298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1.8638059053407376</v>
      </c>
      <c r="S164" s="6">
        <f t="shared" si="50"/>
        <v>1.1182835432044427</v>
      </c>
      <c r="T164" s="6">
        <f t="shared" si="44"/>
        <v>0.95022270372514117</v>
      </c>
      <c r="U164" s="6">
        <f t="shared" si="51"/>
        <v>0.57013362223508479</v>
      </c>
      <c r="V164" s="94">
        <f t="shared" si="56"/>
        <v>320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0.74084550514771097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0.92605688143463871</v>
      </c>
      <c r="I165" s="4">
        <f t="shared" si="33"/>
        <v>0.55563412886078323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1.4531248538120067</v>
      </c>
      <c r="M165" s="6">
        <f t="shared" si="37"/>
        <v>0.74084550514771097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1.8164060672650084</v>
      </c>
      <c r="S165" s="6">
        <f t="shared" si="50"/>
        <v>1.0898436403590051</v>
      </c>
      <c r="T165" s="6">
        <f t="shared" si="44"/>
        <v>0.92605688143463871</v>
      </c>
      <c r="U165" s="6">
        <f t="shared" si="51"/>
        <v>0.55563412886078323</v>
      </c>
      <c r="V165" s="94">
        <f t="shared" si="56"/>
        <v>320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0.71467375393383303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0.89334219241729129</v>
      </c>
      <c r="I166" s="4">
        <f t="shared" ref="I166:I196" si="59">C166-(C166*25%)</f>
        <v>0.53600531545037478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1.4017905042176362</v>
      </c>
      <c r="M166" s="6">
        <f t="shared" ref="M166:M196" si="63">C166*(1/$AI$41)</f>
        <v>0.71467375393383303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1.7522381302720453</v>
      </c>
      <c r="S166" s="6">
        <f t="shared" si="50"/>
        <v>1.051342878163227</v>
      </c>
      <c r="T166" s="6">
        <f t="shared" ref="T166:T196" si="68">M166+(M166*25%)</f>
        <v>0.89334219241729129</v>
      </c>
      <c r="U166" s="6">
        <f t="shared" si="51"/>
        <v>0.53600531545037478</v>
      </c>
      <c r="V166" s="94">
        <f t="shared" si="56"/>
        <v>320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0.69514165680742901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0.86892707100928623</v>
      </c>
      <c r="I167" s="4">
        <f t="shared" si="59"/>
        <v>0.52135624260557178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1.3634794453204255</v>
      </c>
      <c r="M167" s="6">
        <f t="shared" si="63"/>
        <v>0.69514165680742901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1.704349306650532</v>
      </c>
      <c r="S167" s="6">
        <f t="shared" si="50"/>
        <v>1.0226095839903191</v>
      </c>
      <c r="T167" s="6">
        <f t="shared" si="68"/>
        <v>0.86892707100928623</v>
      </c>
      <c r="U167" s="6">
        <f t="shared" si="51"/>
        <v>0.52135624260557178</v>
      </c>
      <c r="V167" s="94">
        <f t="shared" si="56"/>
        <v>320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0.672420744380818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0.84052593047602253</v>
      </c>
      <c r="I168" s="4">
        <f t="shared" si="59"/>
        <v>0.50431555828561347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1.3189137128985062</v>
      </c>
      <c r="M168" s="6">
        <f t="shared" si="63"/>
        <v>0.672420744380818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1.6486421411231329</v>
      </c>
      <c r="S168" s="6">
        <f t="shared" si="50"/>
        <v>0.98918528467387967</v>
      </c>
      <c r="T168" s="6">
        <f t="shared" si="68"/>
        <v>0.84052593047602253</v>
      </c>
      <c r="U168" s="6">
        <f t="shared" si="51"/>
        <v>0.50431555828561347</v>
      </c>
      <c r="V168" s="94">
        <f t="shared" si="56"/>
        <v>320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0.64124289057186401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0.80155361321482999</v>
      </c>
      <c r="I169" s="4">
        <f t="shared" si="59"/>
        <v>0.48093216792889804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1.2577601877120703</v>
      </c>
      <c r="M169" s="6">
        <f t="shared" si="63"/>
        <v>0.64124289057186401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1.5722002346400878</v>
      </c>
      <c r="S169" s="6">
        <f t="shared" si="50"/>
        <v>0.9433201407840528</v>
      </c>
      <c r="T169" s="6">
        <f t="shared" si="68"/>
        <v>0.80155361321482999</v>
      </c>
      <c r="U169" s="6">
        <f t="shared" si="51"/>
        <v>0.48093216792889804</v>
      </c>
      <c r="V169" s="94">
        <f t="shared" si="56"/>
        <v>320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0.61210984036384797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0.76513730045480999</v>
      </c>
      <c r="I170" s="4">
        <f t="shared" si="59"/>
        <v>0.45908238027288595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1.2006174244362364</v>
      </c>
      <c r="M170" s="6">
        <f t="shared" si="63"/>
        <v>0.61210984036384797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1.5007717805452956</v>
      </c>
      <c r="S170" s="6">
        <f t="shared" si="50"/>
        <v>0.90046306832717726</v>
      </c>
      <c r="T170" s="6">
        <f t="shared" si="68"/>
        <v>0.76513730045480999</v>
      </c>
      <c r="U170" s="6">
        <f t="shared" si="51"/>
        <v>0.45908238027288595</v>
      </c>
      <c r="V170" s="94">
        <f t="shared" si="56"/>
        <v>320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0.584167231085022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0.73020903885627753</v>
      </c>
      <c r="I171" s="4">
        <f t="shared" si="59"/>
        <v>0.43812542331376647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1.145809640976277</v>
      </c>
      <c r="M171" s="6">
        <f t="shared" si="63"/>
        <v>0.584167231085022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1.4322620512203463</v>
      </c>
      <c r="S171" s="6">
        <f t="shared" si="50"/>
        <v>0.85935723073220771</v>
      </c>
      <c r="T171" s="6">
        <f t="shared" si="68"/>
        <v>0.73020903885627753</v>
      </c>
      <c r="U171" s="6">
        <f t="shared" si="51"/>
        <v>0.43812542331376647</v>
      </c>
      <c r="V171" s="94">
        <f t="shared" si="56"/>
        <v>320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0.56077531960440896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0.70096914950551126</v>
      </c>
      <c r="I172" s="4">
        <f t="shared" si="59"/>
        <v>0.42058148970330672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1.0999277834034595</v>
      </c>
      <c r="M172" s="6">
        <f t="shared" si="63"/>
        <v>0.56077531960440896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1.3749097292543244</v>
      </c>
      <c r="S172" s="6">
        <f t="shared" si="50"/>
        <v>0.82494583755259465</v>
      </c>
      <c r="T172" s="6">
        <f t="shared" si="68"/>
        <v>0.70096914950551126</v>
      </c>
      <c r="U172" s="6">
        <f t="shared" si="51"/>
        <v>0.42058148970330672</v>
      </c>
      <c r="V172" s="94">
        <f t="shared" si="56"/>
        <v>320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0.53061054869767599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0.66326318587209498</v>
      </c>
      <c r="I173" s="4">
        <f t="shared" si="59"/>
        <v>0.39795791152325699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1.0407613607019013</v>
      </c>
      <c r="M173" s="6">
        <f t="shared" si="63"/>
        <v>0.53061054869767599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1.3009517008773765</v>
      </c>
      <c r="S173" s="6">
        <f t="shared" si="50"/>
        <v>0.78057102052642602</v>
      </c>
      <c r="T173" s="6">
        <f t="shared" si="68"/>
        <v>0.66326318587209498</v>
      </c>
      <c r="U173" s="6">
        <f t="shared" si="51"/>
        <v>0.39795791152325699</v>
      </c>
      <c r="V173" s="94">
        <f t="shared" si="56"/>
        <v>320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0.49558625941482498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0.61948282426853118</v>
      </c>
      <c r="I174" s="4">
        <f t="shared" si="59"/>
        <v>0.37168969456111872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0.97206327872613918</v>
      </c>
      <c r="M174" s="6">
        <f t="shared" si="63"/>
        <v>0.49558625941482498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1.215079098407674</v>
      </c>
      <c r="S174" s="6">
        <f t="shared" si="50"/>
        <v>0.72904745904460433</v>
      </c>
      <c r="T174" s="6">
        <f t="shared" si="68"/>
        <v>0.61948282426853118</v>
      </c>
      <c r="U174" s="6">
        <f t="shared" si="51"/>
        <v>0.37168969456111872</v>
      </c>
      <c r="V174" s="94">
        <f t="shared" si="56"/>
        <v>320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0.464875059388976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0.58109382423622002</v>
      </c>
      <c r="I175" s="4">
        <f t="shared" si="59"/>
        <v>0.34865629454173197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0.91182506746904957</v>
      </c>
      <c r="M175" s="6">
        <f t="shared" si="63"/>
        <v>0.464875059388976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1.1397813343363119</v>
      </c>
      <c r="S175" s="6">
        <f t="shared" si="50"/>
        <v>0.68386880060178723</v>
      </c>
      <c r="T175" s="6">
        <f t="shared" si="68"/>
        <v>0.58109382423622002</v>
      </c>
      <c r="U175" s="6">
        <f t="shared" si="51"/>
        <v>0.34865629454173197</v>
      </c>
      <c r="V175" s="94">
        <f t="shared" si="56"/>
        <v>320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0.43411354824465298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0.54264193530581628</v>
      </c>
      <c r="I176" s="4">
        <f t="shared" si="59"/>
        <v>0.32558516118348974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0.85148817391427478</v>
      </c>
      <c r="M176" s="6">
        <f t="shared" si="63"/>
        <v>0.43411354824465298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1.0643602173928435</v>
      </c>
      <c r="S176" s="6">
        <f t="shared" si="50"/>
        <v>0.63861613043570609</v>
      </c>
      <c r="T176" s="6">
        <f t="shared" si="68"/>
        <v>0.54264193530581628</v>
      </c>
      <c r="U176" s="6">
        <f t="shared" si="51"/>
        <v>0.32558516118348974</v>
      </c>
      <c r="V176" s="94">
        <f t="shared" si="56"/>
        <v>320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0.40482333753781202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0.50602917192226504</v>
      </c>
      <c r="I177" s="4">
        <f t="shared" si="59"/>
        <v>0.303617503153359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0.79403714957011684</v>
      </c>
      <c r="M177" s="6">
        <f t="shared" si="63"/>
        <v>0.40482333753781202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0.99254643696264599</v>
      </c>
      <c r="S177" s="6">
        <f t="shared" si="50"/>
        <v>0.59552786217758769</v>
      </c>
      <c r="T177" s="6">
        <f t="shared" si="68"/>
        <v>0.50602917192226504</v>
      </c>
      <c r="U177" s="6">
        <f t="shared" si="51"/>
        <v>0.303617503153359</v>
      </c>
      <c r="V177" s="94">
        <f t="shared" si="56"/>
        <v>320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0.38049888444403501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0.47562360555504379</v>
      </c>
      <c r="I178" s="4">
        <f t="shared" si="59"/>
        <v>0.28537416333302623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0.74632616651042438</v>
      </c>
      <c r="M178" s="6">
        <f t="shared" si="63"/>
        <v>0.38049888444403501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0.93290770813803048</v>
      </c>
      <c r="S178" s="6">
        <f t="shared" si="50"/>
        <v>0.55974462488281829</v>
      </c>
      <c r="T178" s="6">
        <f t="shared" si="68"/>
        <v>0.47562360555504379</v>
      </c>
      <c r="U178" s="6">
        <f t="shared" si="51"/>
        <v>0.28537416333302623</v>
      </c>
      <c r="V178" s="94">
        <f t="shared" si="56"/>
        <v>320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0.35508555496187899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0.44385694370234874</v>
      </c>
      <c r="I179" s="4">
        <f t="shared" si="59"/>
        <v>0.26631416622140924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0.69647941650379319</v>
      </c>
      <c r="M179" s="6">
        <f t="shared" si="63"/>
        <v>0.35508555496187899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0.87059927062974152</v>
      </c>
      <c r="S179" s="6">
        <f t="shared" si="50"/>
        <v>0.52235956237784487</v>
      </c>
      <c r="T179" s="6">
        <f t="shared" si="68"/>
        <v>0.44385694370234874</v>
      </c>
      <c r="U179" s="6">
        <f t="shared" si="51"/>
        <v>0.26631416622140924</v>
      </c>
      <c r="V179" s="94">
        <f t="shared" si="56"/>
        <v>320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0.33194976895285899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0.41493721119107374</v>
      </c>
      <c r="I180" s="4">
        <f t="shared" si="59"/>
        <v>0.24896232671464424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0.65109993396852428</v>
      </c>
      <c r="M180" s="6">
        <f t="shared" si="63"/>
        <v>0.33194976895285899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0.81387491746065532</v>
      </c>
      <c r="S180" s="6">
        <f t="shared" si="50"/>
        <v>0.48832495047639324</v>
      </c>
      <c r="T180" s="6">
        <f t="shared" si="68"/>
        <v>0.41493721119107374</v>
      </c>
      <c r="U180" s="6">
        <f t="shared" si="51"/>
        <v>0.24896232671464424</v>
      </c>
      <c r="V180" s="94">
        <f t="shared" si="56"/>
        <v>320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0.30989541129548898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0.38736926411936123</v>
      </c>
      <c r="I181" s="4">
        <f t="shared" si="59"/>
        <v>0.23242155847161672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0.60784160949452504</v>
      </c>
      <c r="M181" s="6">
        <f t="shared" si="63"/>
        <v>0.30989541129548898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0.75980201186815632</v>
      </c>
      <c r="S181" s="6">
        <f t="shared" si="50"/>
        <v>0.45588120712089375</v>
      </c>
      <c r="T181" s="6">
        <f t="shared" si="68"/>
        <v>0.38736926411936123</v>
      </c>
      <c r="U181" s="6">
        <f t="shared" si="51"/>
        <v>0.23242155847161672</v>
      </c>
      <c r="V181" s="94">
        <f t="shared" si="56"/>
        <v>320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0.28922954431215597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0.36153693039019497</v>
      </c>
      <c r="I182" s="4">
        <f t="shared" si="59"/>
        <v>0.21692215823411698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0.56730672775414559</v>
      </c>
      <c r="M182" s="6">
        <f t="shared" si="63"/>
        <v>0.28922954431215597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0.70913340969268202</v>
      </c>
      <c r="S182" s="6">
        <f t="shared" ref="S182:S196" si="73">L182-(L182*25%)</f>
        <v>0.42548004581560916</v>
      </c>
      <c r="T182" s="6">
        <f t="shared" si="68"/>
        <v>0.36153693039019497</v>
      </c>
      <c r="U182" s="6">
        <f t="shared" ref="U182:U196" si="74">M182-(M182*25%)</f>
        <v>0.21692215823411698</v>
      </c>
      <c r="V182" s="94">
        <f t="shared" si="56"/>
        <v>320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0.27031107944164001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0.33788884930204999</v>
      </c>
      <c r="I183" s="4">
        <f t="shared" si="59"/>
        <v>0.20273330958123001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0.5301992724098159</v>
      </c>
      <c r="M183" s="6">
        <f t="shared" si="63"/>
        <v>0.27031107944164001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0.66274909051226993</v>
      </c>
      <c r="S183" s="6">
        <f t="shared" si="73"/>
        <v>0.39764945430736193</v>
      </c>
      <c r="T183" s="6">
        <f t="shared" si="68"/>
        <v>0.33788884930204999</v>
      </c>
      <c r="U183" s="6">
        <f t="shared" si="74"/>
        <v>0.20273330958123001</v>
      </c>
      <c r="V183" s="94">
        <f t="shared" si="56"/>
        <v>320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0.25394033411238698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0.31742541764048371</v>
      </c>
      <c r="I184" s="4">
        <f t="shared" si="59"/>
        <v>0.19045525058429025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0.49808901899251079</v>
      </c>
      <c r="M184" s="6">
        <f t="shared" si="63"/>
        <v>0.25394033411238698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0.62261127374063852</v>
      </c>
      <c r="S184" s="6">
        <f t="shared" si="73"/>
        <v>0.37356676424438306</v>
      </c>
      <c r="T184" s="6">
        <f t="shared" si="68"/>
        <v>0.31742541764048371</v>
      </c>
      <c r="U184" s="6">
        <f t="shared" si="74"/>
        <v>0.19045525058429025</v>
      </c>
      <c r="V184" s="94">
        <f t="shared" si="56"/>
        <v>320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0.23842596544703501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0.29803245680879376</v>
      </c>
      <c r="I185" s="4">
        <f t="shared" si="59"/>
        <v>0.17881947408527626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0.46765849799700276</v>
      </c>
      <c r="M185" s="6">
        <f t="shared" si="63"/>
        <v>0.23842596544703501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0.58457312249625348</v>
      </c>
      <c r="S185" s="6">
        <f t="shared" si="73"/>
        <v>0.35074387349775205</v>
      </c>
      <c r="T185" s="6">
        <f t="shared" si="68"/>
        <v>0.29803245680879376</v>
      </c>
      <c r="U185" s="6">
        <f t="shared" si="74"/>
        <v>0.17881947408527626</v>
      </c>
      <c r="V185" s="94">
        <f t="shared" si="56"/>
        <v>320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0.224724517477352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0.28090564684669</v>
      </c>
      <c r="I186" s="4">
        <f t="shared" si="59"/>
        <v>0.168543388108014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0.44078391424152902</v>
      </c>
      <c r="M186" s="6">
        <f t="shared" si="63"/>
        <v>0.224724517477352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0.55097989280191129</v>
      </c>
      <c r="S186" s="6">
        <f t="shared" si="73"/>
        <v>0.33058793568114675</v>
      </c>
      <c r="T186" s="6">
        <f t="shared" si="68"/>
        <v>0.28090564684669</v>
      </c>
      <c r="U186" s="6">
        <f t="shared" si="74"/>
        <v>0.168543388108014</v>
      </c>
      <c r="V186" s="94">
        <f t="shared" si="56"/>
        <v>320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0.21258398342111201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0.26572997927639003</v>
      </c>
      <c r="I187" s="4">
        <f t="shared" si="59"/>
        <v>0.15943798756583399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0.41697097125531757</v>
      </c>
      <c r="M187" s="6">
        <f t="shared" si="63"/>
        <v>0.21258398342111201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0.52121371406914696</v>
      </c>
      <c r="S187" s="6">
        <f t="shared" si="73"/>
        <v>0.31272822844148818</v>
      </c>
      <c r="T187" s="6">
        <f t="shared" si="68"/>
        <v>0.26572997927639003</v>
      </c>
      <c r="U187" s="6">
        <f t="shared" si="74"/>
        <v>0.15943798756583399</v>
      </c>
      <c r="V187" s="94">
        <f t="shared" si="56"/>
        <v>320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0.20097997569562301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0.25122496961952878</v>
      </c>
      <c r="I188" s="4">
        <f t="shared" si="59"/>
        <v>0.15073498177171726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0.39421039308811578</v>
      </c>
      <c r="M188" s="6">
        <f t="shared" si="63"/>
        <v>0.20097997569562301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0.49276299136014473</v>
      </c>
      <c r="S188" s="6">
        <f t="shared" si="73"/>
        <v>0.29565779481608684</v>
      </c>
      <c r="T188" s="6">
        <f t="shared" si="68"/>
        <v>0.25122496961952878</v>
      </c>
      <c r="U188" s="6">
        <f t="shared" si="74"/>
        <v>0.15073498177171726</v>
      </c>
      <c r="V188" s="94">
        <f t="shared" si="56"/>
        <v>320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0.19502761855725401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0.24378452319656752</v>
      </c>
      <c r="I189" s="4">
        <f t="shared" si="59"/>
        <v>0.1462707139179405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0.38253519490384014</v>
      </c>
      <c r="M189" s="6">
        <f t="shared" si="63"/>
        <v>0.19502761855725401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0.47816899362980014</v>
      </c>
      <c r="S189" s="6">
        <f t="shared" si="73"/>
        <v>0.28690139617788013</v>
      </c>
      <c r="T189" s="6">
        <f t="shared" si="68"/>
        <v>0.24378452319656752</v>
      </c>
      <c r="U189" s="6">
        <f t="shared" si="74"/>
        <v>0.1462707139179405</v>
      </c>
      <c r="V189" s="94">
        <f t="shared" si="56"/>
        <v>320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0.18748906809166499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0.23436133511458124</v>
      </c>
      <c r="I190" s="4">
        <f t="shared" si="59"/>
        <v>0.14061680106874874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0.3677487718680692</v>
      </c>
      <c r="M190" s="6">
        <f t="shared" si="63"/>
        <v>0.18748906809166499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0.4596859648350865</v>
      </c>
      <c r="S190" s="6">
        <f t="shared" si="73"/>
        <v>0.2758115789010519</v>
      </c>
      <c r="T190" s="6">
        <f t="shared" si="68"/>
        <v>0.23436133511458124</v>
      </c>
      <c r="U190" s="6">
        <f t="shared" si="74"/>
        <v>0.14061680106874874</v>
      </c>
      <c r="V190" s="94">
        <f t="shared" si="56"/>
        <v>320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0.17928227328269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0.2241028416033625</v>
      </c>
      <c r="I191" s="4">
        <f t="shared" si="59"/>
        <v>0.13446170496201751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0.35165162688413737</v>
      </c>
      <c r="M191" s="6">
        <f t="shared" si="63"/>
        <v>0.17928227328269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0.43956453360517173</v>
      </c>
      <c r="S191" s="6">
        <f t="shared" si="73"/>
        <v>0.26373872016310301</v>
      </c>
      <c r="T191" s="6">
        <f t="shared" si="68"/>
        <v>0.2241028416033625</v>
      </c>
      <c r="U191" s="6">
        <f t="shared" si="74"/>
        <v>0.13446170496201751</v>
      </c>
      <c r="V191" s="94">
        <f t="shared" si="56"/>
        <v>320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0.17968628853128199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0.22460786066410249</v>
      </c>
      <c r="I192" s="4">
        <f t="shared" si="59"/>
        <v>0.13476471639846149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0.35244407901480257</v>
      </c>
      <c r="M192" s="6">
        <f t="shared" si="63"/>
        <v>0.17968628853128199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0.44055509876850318</v>
      </c>
      <c r="S192" s="6">
        <f t="shared" si="73"/>
        <v>0.26433305926110195</v>
      </c>
      <c r="T192" s="6">
        <f t="shared" si="68"/>
        <v>0.22460786066410249</v>
      </c>
      <c r="U192" s="6">
        <f t="shared" si="74"/>
        <v>0.13476471639846149</v>
      </c>
      <c r="V192" s="94">
        <f t="shared" si="56"/>
        <v>320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0.17776002210316499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0.22220002762895624</v>
      </c>
      <c r="I193" s="4">
        <f t="shared" si="59"/>
        <v>0.13332001657737375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0.34866582079185177</v>
      </c>
      <c r="M193" s="6">
        <f t="shared" si="63"/>
        <v>0.17776002210316499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0.43583227598981472</v>
      </c>
      <c r="S193" s="6">
        <f t="shared" si="73"/>
        <v>0.26149936559388881</v>
      </c>
      <c r="T193" s="6">
        <f t="shared" si="68"/>
        <v>0.22220002762895624</v>
      </c>
      <c r="U193" s="6">
        <f t="shared" si="74"/>
        <v>0.13332001657737375</v>
      </c>
      <c r="V193" s="94">
        <f t="shared" si="56"/>
        <v>320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0.17281637099823399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0.21602046374779249</v>
      </c>
      <c r="I194" s="4">
        <f t="shared" si="59"/>
        <v>0.12961227824867549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0.33896914012194868</v>
      </c>
      <c r="M194" s="6">
        <f t="shared" si="63"/>
        <v>0.17281637099823399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0.42371142515243587</v>
      </c>
      <c r="S194" s="6">
        <f t="shared" si="73"/>
        <v>0.25422685509146148</v>
      </c>
      <c r="T194" s="6">
        <f t="shared" si="68"/>
        <v>0.21602046374779249</v>
      </c>
      <c r="U194" s="6">
        <f t="shared" si="74"/>
        <v>0.12961227824867549</v>
      </c>
      <c r="V194" s="94">
        <f t="shared" si="56"/>
        <v>320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0.177265174772022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0.22158146846502749</v>
      </c>
      <c r="I195" s="4">
        <f t="shared" si="59"/>
        <v>0.13294888107901651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0.34769520687743916</v>
      </c>
      <c r="M195" s="6">
        <f t="shared" si="63"/>
        <v>0.177265174772022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0.43461900859679892</v>
      </c>
      <c r="S195" s="6">
        <f t="shared" si="73"/>
        <v>0.26077140515807939</v>
      </c>
      <c r="T195" s="6">
        <f t="shared" si="68"/>
        <v>0.22158146846502749</v>
      </c>
      <c r="U195" s="6">
        <f t="shared" si="74"/>
        <v>0.13294888107901651</v>
      </c>
      <c r="V195" s="94">
        <f t="shared" si="56"/>
        <v>320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0.18184672478643699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0.22730840598304625</v>
      </c>
      <c r="I196" s="4">
        <f t="shared" si="59"/>
        <v>0.13638504358982773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0.35668164757076803</v>
      </c>
      <c r="M196" s="6">
        <f t="shared" si="63"/>
        <v>0.18184672478643699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0.44585205946346007</v>
      </c>
      <c r="S196" s="6">
        <f t="shared" si="73"/>
        <v>0.267511235678076</v>
      </c>
      <c r="T196" s="6">
        <f t="shared" si="68"/>
        <v>0.22730840598304625</v>
      </c>
      <c r="U196" s="6">
        <f t="shared" si="74"/>
        <v>0.13638504358982773</v>
      </c>
      <c r="V196" s="94">
        <f t="shared" ref="V196" si="79">$AI$43</f>
        <v>320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protocatecuic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0.25147555841223601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0.31434444801529504</v>
      </c>
      <c r="I6" s="3">
        <f>'1'!I6</f>
        <v>0.18860666880917701</v>
      </c>
      <c r="J6" s="6">
        <f>'1'!J6</f>
        <v>0.28868227693474963</v>
      </c>
      <c r="K6" s="6">
        <f>'1'!K6</f>
        <v>0.25469486259669893</v>
      </c>
      <c r="L6" s="6">
        <f>'1'!L6</f>
        <v>0.25147555841223601</v>
      </c>
      <c r="M6" s="6">
        <f>'1'!M6</f>
        <v>0.16002888761774059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0.31434444801529504</v>
      </c>
      <c r="S6" s="3">
        <f>'1'!S6</f>
        <v>0.18860666880917701</v>
      </c>
      <c r="T6" s="3">
        <f>'1'!T6</f>
        <v>0.20003610952217574</v>
      </c>
      <c r="U6" s="3">
        <f>'1'!U6</f>
        <v>0.12002166571330544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0.255543161201015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0.25910982446844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0.26364848674845298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0.27188904800598201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0.279017363921027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0.28567952126166302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0.29237143681108702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0.30036657289102098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0.30953395167812697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0.314845802042102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0.31875487674312403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0.32395388344449799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0.330917451976664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0.334727413736367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0.33276439697508797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0.33565939308294201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0.33721912983785002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0.33694027384422098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0.33568972718009299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0.333078124262214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0.33089954592924598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0.32545392329093098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0.32381037177317101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0.32218730168821202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0.31771654383984299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0.316285358979771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0.31584396399195902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0.31249416279922199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0.314373672616857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0.31709026709011601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0.32107156723380997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0.40133945904226248</v>
      </c>
      <c r="I37" s="6">
        <f>'1'!I37</f>
        <v>0.24080367542535747</v>
      </c>
      <c r="J37" s="6">
        <f>'1'!J37</f>
        <v>0.97933381988481427</v>
      </c>
      <c r="K37" s="6">
        <f>'1'!K37</f>
        <v>0.39518734539094602</v>
      </c>
      <c r="L37" s="6">
        <f>'1'!L37</f>
        <v>0.62976298156361099</v>
      </c>
      <c r="M37" s="6">
        <f>'1'!M37</f>
        <v>0.32107156723380997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0.78720372695451379</v>
      </c>
      <c r="S37" s="6">
        <f>'1'!S37</f>
        <v>0.47232223617270824</v>
      </c>
      <c r="T37" s="6">
        <f>'1'!T37</f>
        <v>0.40133945904226248</v>
      </c>
      <c r="U37" s="6">
        <f>'1'!U37</f>
        <v>0.24080367542535747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0.325306344715518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0.4066329308943975</v>
      </c>
      <c r="I38" s="6">
        <f>'1'!I38</f>
        <v>0.2439797585366385</v>
      </c>
      <c r="J38" s="6">
        <f>'1'!J38</f>
        <v>0.98816438614364333</v>
      </c>
      <c r="K38" s="6">
        <f>'1'!K38</f>
        <v>0.39875071466020701</v>
      </c>
      <c r="L38" s="6">
        <f>'1'!L38</f>
        <v>0.6380692483443029</v>
      </c>
      <c r="M38" s="6">
        <f>'1'!M38</f>
        <v>0.325306344715518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0.79758656043037868</v>
      </c>
      <c r="S38" s="6">
        <f>'1'!S38</f>
        <v>0.47855193625822717</v>
      </c>
      <c r="T38" s="6">
        <f>'1'!T38</f>
        <v>0.4066329308943975</v>
      </c>
      <c r="U38" s="6">
        <f>'1'!U38</f>
        <v>0.2439797585366385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0.33092117220324102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0.41365146525405128</v>
      </c>
      <c r="I39" s="6">
        <f>'1'!I39</f>
        <v>0.24819087915243077</v>
      </c>
      <c r="J39" s="6">
        <f>'1'!J39</f>
        <v>0.99152175965065237</v>
      </c>
      <c r="K39" s="6">
        <f>'1'!K39</f>
        <v>0.40010550451508697</v>
      </c>
      <c r="L39" s="6">
        <f>'1'!L39</f>
        <v>0.64908240198508849</v>
      </c>
      <c r="M39" s="6">
        <f>'1'!M39</f>
        <v>0.33092117220324102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0.81135300248136066</v>
      </c>
      <c r="S39" s="6">
        <f>'1'!S39</f>
        <v>0.48681180148881636</v>
      </c>
      <c r="T39" s="6">
        <f>'1'!T39</f>
        <v>0.41365146525405128</v>
      </c>
      <c r="U39" s="6">
        <f>'1'!U39</f>
        <v>0.24819087915243077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0.336954161118663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0.42119270139832876</v>
      </c>
      <c r="I40" s="6">
        <f>'1'!I40</f>
        <v>0.25271562083899723</v>
      </c>
      <c r="J40" s="6">
        <f>'1'!J40</f>
        <v>1</v>
      </c>
      <c r="K40" s="6">
        <f>'1'!K40</f>
        <v>0.40352670087246301</v>
      </c>
      <c r="L40" s="6">
        <f>'1'!L40</f>
        <v>0.66091575465424468</v>
      </c>
      <c r="M40" s="6">
        <f>'1'!M40</f>
        <v>0.336954161118663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0.82614469331780582</v>
      </c>
      <c r="S40" s="6">
        <f>'1'!S40</f>
        <v>0.49568681599068354</v>
      </c>
      <c r="T40" s="6">
        <f>'1'!T40</f>
        <v>0.42119270139832876</v>
      </c>
      <c r="U40" s="6">
        <f>'1'!U40</f>
        <v>0.25271562083899723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0.34555785418844598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0.4319473177355575</v>
      </c>
      <c r="I41" s="6">
        <f>'1'!I41</f>
        <v>0.25916839064133446</v>
      </c>
      <c r="J41" s="6">
        <f>'1'!J41</f>
        <v>0.99440271518645085</v>
      </c>
      <c r="K41" s="6">
        <f>'1'!K41</f>
        <v>0.40126804699780799</v>
      </c>
      <c r="L41" s="6">
        <f>'1'!L41</f>
        <v>0.67779139221619367</v>
      </c>
      <c r="M41" s="6">
        <f>'1'!M41</f>
        <v>0.34555785418844598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0.84723924027024211</v>
      </c>
      <c r="S41" s="6">
        <f>'1'!S41</f>
        <v>0.50834354416214522</v>
      </c>
      <c r="T41" s="6">
        <f>'1'!T41</f>
        <v>0.4319473177355575</v>
      </c>
      <c r="U41" s="6">
        <f>'1'!U41</f>
        <v>0.25916839064133446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0.50982921612292198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0.35675834461088801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0.44594793076361</v>
      </c>
      <c r="I42" s="6">
        <f>'1'!I42</f>
        <v>0.26756875845816602</v>
      </c>
      <c r="J42" s="6">
        <f>'1'!J42</f>
        <v>0.98361066862390534</v>
      </c>
      <c r="K42" s="6">
        <f>'1'!K42</f>
        <v>0.396913168052762</v>
      </c>
      <c r="L42" s="6">
        <f>'1'!L42</f>
        <v>0.69976049494360881</v>
      </c>
      <c r="M42" s="6">
        <f>'1'!M42</f>
        <v>0.35675834461088801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0.87470061867951099</v>
      </c>
      <c r="S42" s="6">
        <f>'1'!S42</f>
        <v>0.52482037120770664</v>
      </c>
      <c r="T42" s="6">
        <f>'1'!T42</f>
        <v>0.44594793076361</v>
      </c>
      <c r="U42" s="6">
        <f>'1'!U42</f>
        <v>0.26756875845816602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0.36680021090981602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0.45850026363727003</v>
      </c>
      <c r="I43" s="6">
        <f>'1'!I43</f>
        <v>0.275100158182362</v>
      </c>
      <c r="J43" s="6">
        <f>'1'!J43</f>
        <v>0.97580706768015713</v>
      </c>
      <c r="K43" s="6">
        <f>'1'!K43</f>
        <v>0.39376420670900603</v>
      </c>
      <c r="L43" s="6">
        <f>'1'!L43</f>
        <v>0.71945702464681605</v>
      </c>
      <c r="M43" s="6">
        <f>'1'!M43</f>
        <v>0.36680021090981602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0.89932128080852003</v>
      </c>
      <c r="S43" s="6">
        <f>'1'!S43</f>
        <v>0.53959276848511206</v>
      </c>
      <c r="T43" s="6">
        <f>'1'!T43</f>
        <v>0.45850026363727003</v>
      </c>
      <c r="U43" s="6">
        <f>'1'!U43</f>
        <v>0.275100158182362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0.37678231780304999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0.47097789725381251</v>
      </c>
      <c r="I44" s="6">
        <f>'1'!I44</f>
        <v>0.28258673835228748</v>
      </c>
      <c r="J44" s="6">
        <f>'1'!J44</f>
        <v>0.95867580840939604</v>
      </c>
      <c r="K44" s="6">
        <f>'1'!K44</f>
        <v>0.38685128617368503</v>
      </c>
      <c r="L44" s="6">
        <f>'1'!L44</f>
        <v>0.73903633979306149</v>
      </c>
      <c r="M44" s="6">
        <f>'1'!M44</f>
        <v>0.37678231780304999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0.92379542474132692</v>
      </c>
      <c r="S44" s="6">
        <f>'1'!S44</f>
        <v>0.55427725484479606</v>
      </c>
      <c r="T44" s="6">
        <f>'1'!T44</f>
        <v>0.47097789725381251</v>
      </c>
      <c r="U44" s="6">
        <f>'1'!U44</f>
        <v>0.28258673835228748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0.38992623821104899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0.48740779776381127</v>
      </c>
      <c r="I45" s="6">
        <f>'1'!I45</f>
        <v>0.29244467865828672</v>
      </c>
      <c r="J45" s="6">
        <f>'1'!J45</f>
        <v>0.93122297190697767</v>
      </c>
      <c r="K45" s="6">
        <f>'1'!K45</f>
        <v>0.37577333363027299</v>
      </c>
      <c r="L45" s="6">
        <f>'1'!L45</f>
        <v>0.76481736605113682</v>
      </c>
      <c r="M45" s="6">
        <f>'1'!M45</f>
        <v>0.38992623821104899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0.95602170756392102</v>
      </c>
      <c r="S45" s="6">
        <f>'1'!S45</f>
        <v>0.57361302453835261</v>
      </c>
      <c r="T45" s="6">
        <f>'1'!T45</f>
        <v>0.48740779776381127</v>
      </c>
      <c r="U45" s="6">
        <f>'1'!U45</f>
        <v>0.29244467865828672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0.40230358485444201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0.50287948106805247</v>
      </c>
      <c r="I46" s="6">
        <f>'1'!I46</f>
        <v>0.30172768864083149</v>
      </c>
      <c r="J46" s="6">
        <f>'1'!J46</f>
        <v>0.90220306416443374</v>
      </c>
      <c r="K46" s="6">
        <f>'1'!K46</f>
        <v>0.36406302599930102</v>
      </c>
      <c r="L46" s="6">
        <f>'1'!L46</f>
        <v>0.78909480298878143</v>
      </c>
      <c r="M46" s="6">
        <f>'1'!M46</f>
        <v>0.40230358485444201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0.98636850373597684</v>
      </c>
      <c r="S46" s="6">
        <f>'1'!S46</f>
        <v>0.59182110224158602</v>
      </c>
      <c r="T46" s="6">
        <f>'1'!T46</f>
        <v>0.50287948106805247</v>
      </c>
      <c r="U46" s="6">
        <f>'1'!U46</f>
        <v>0.30172768864083149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0.414248941584901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0.51781117698112622</v>
      </c>
      <c r="I47" s="4">
        <f>'1'!I47</f>
        <v>0.31068670618867578</v>
      </c>
      <c r="J47" s="6">
        <f>'1'!J47</f>
        <v>0.87466213889086553</v>
      </c>
      <c r="K47" s="6">
        <f>'1'!K47</f>
        <v>0.35294952728468298</v>
      </c>
      <c r="L47" s="6">
        <f>'1'!L47</f>
        <v>0.81252491713818109</v>
      </c>
      <c r="M47" s="6">
        <f>'1'!M47</f>
        <v>0.414248941584901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1.0156561464227263</v>
      </c>
      <c r="S47" s="6">
        <f>'1'!S47</f>
        <v>0.60939368785363579</v>
      </c>
      <c r="T47" s="6">
        <f>'1'!T47</f>
        <v>0.51781117698112622</v>
      </c>
      <c r="U47" s="6">
        <f>'1'!U47</f>
        <v>0.31068670618867578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0.42716263503685298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0.53395329379606626</v>
      </c>
      <c r="I48" s="4">
        <f>'1'!I48</f>
        <v>0.32037197627763975</v>
      </c>
      <c r="J48" s="6">
        <f>'1'!J48</f>
        <v>0.84139153384570597</v>
      </c>
      <c r="K48" s="6">
        <f>'1'!K48</f>
        <v>0.33952394979477901</v>
      </c>
      <c r="L48" s="6">
        <f>'1'!L48</f>
        <v>0.83785436677262182</v>
      </c>
      <c r="M48" s="6">
        <f>'1'!M48</f>
        <v>0.42716263503685298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1.0473179584657772</v>
      </c>
      <c r="S48" s="6">
        <f>'1'!S48</f>
        <v>0.62839077507946639</v>
      </c>
      <c r="T48" s="6">
        <f>'1'!T48</f>
        <v>0.53395329379606626</v>
      </c>
      <c r="U48" s="6">
        <f>'1'!U48</f>
        <v>0.32037197627763975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0.43933612708884501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0.54917015886105625</v>
      </c>
      <c r="I49" s="4">
        <f>'1'!I49</f>
        <v>0.32950209531663377</v>
      </c>
      <c r="J49" s="6">
        <f>'1'!J49</f>
        <v>0.80160240653661219</v>
      </c>
      <c r="K49" s="6">
        <f>'1'!K49</f>
        <v>0.32346797452114601</v>
      </c>
      <c r="L49" s="6">
        <f>'1'!L49</f>
        <v>0.86173195492766586</v>
      </c>
      <c r="M49" s="6">
        <f>'1'!M49</f>
        <v>0.43933612708884501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1.0771649436595823</v>
      </c>
      <c r="S49" s="6">
        <f>'1'!S49</f>
        <v>0.64629896619574945</v>
      </c>
      <c r="T49" s="6">
        <f>'1'!T49</f>
        <v>0.54917015886105625</v>
      </c>
      <c r="U49" s="6">
        <f>'1'!U49</f>
        <v>0.32950209531663377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0.453101042712729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0.56637630339091127</v>
      </c>
      <c r="I50" s="4">
        <f>'1'!I50</f>
        <v>0.33982578203454672</v>
      </c>
      <c r="J50" s="6">
        <f>'1'!J50</f>
        <v>0.76474360246660378</v>
      </c>
      <c r="K50" s="6">
        <f>'1'!K50</f>
        <v>0.30859446291667098</v>
      </c>
      <c r="L50" s="6">
        <f>'1'!L50</f>
        <v>0.88873102675128846</v>
      </c>
      <c r="M50" s="6">
        <f>'1'!M50</f>
        <v>0.453101042712729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1.1109137834391105</v>
      </c>
      <c r="S50" s="6">
        <f>'1'!S50</f>
        <v>0.6665482700634664</v>
      </c>
      <c r="T50" s="6">
        <f>'1'!T50</f>
        <v>0.56637630339091127</v>
      </c>
      <c r="U50" s="6">
        <f>'1'!U50</f>
        <v>0.33982578203454672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0.46506934644373099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0.58133668305466379</v>
      </c>
      <c r="I51" s="4">
        <f>'1'!I51</f>
        <v>0.34880200983279824</v>
      </c>
      <c r="J51" s="6">
        <f>'1'!J51</f>
        <v>0.73013736380805572</v>
      </c>
      <c r="K51" s="6">
        <f>'1'!K51</f>
        <v>0.29462992160118201</v>
      </c>
      <c r="L51" s="6">
        <f>'1'!L51</f>
        <v>0.91220615009164319</v>
      </c>
      <c r="M51" s="6">
        <f>'1'!M51</f>
        <v>0.46506934644373099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1.140257687614554</v>
      </c>
      <c r="S51" s="6">
        <f>'1'!S51</f>
        <v>0.68415461256873233</v>
      </c>
      <c r="T51" s="6">
        <f>'1'!T51</f>
        <v>0.58133668305466379</v>
      </c>
      <c r="U51" s="6">
        <f>'1'!U51</f>
        <v>0.34880200983279824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0.47692289229269103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0.59615361536586375</v>
      </c>
      <c r="I52" s="4">
        <f>'1'!I52</f>
        <v>0.3576921692195183</v>
      </c>
      <c r="J52" s="6">
        <f>'1'!J52</f>
        <v>0.69182661742839779</v>
      </c>
      <c r="K52" s="6">
        <f>'1'!K52</f>
        <v>0.27917051250663699</v>
      </c>
      <c r="L52" s="6">
        <f>'1'!L52</f>
        <v>0.93545618260076902</v>
      </c>
      <c r="M52" s="6">
        <f>'1'!M52</f>
        <v>0.47692289229269103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1.1693202282509612</v>
      </c>
      <c r="S52" s="6">
        <f>'1'!S52</f>
        <v>0.70159213695057676</v>
      </c>
      <c r="T52" s="6">
        <f>'1'!T52</f>
        <v>0.59615361536586375</v>
      </c>
      <c r="U52" s="6">
        <f>'1'!U52</f>
        <v>0.3576921692195183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0.48622933564070803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0.60778666955088501</v>
      </c>
      <c r="I53" s="4">
        <f>'1'!I53</f>
        <v>0.36467200173053105</v>
      </c>
      <c r="J53" s="6">
        <f>'1'!J53</f>
        <v>0.64992002757446976</v>
      </c>
      <c r="K53" s="6">
        <f>'1'!K53</f>
        <v>0.26226008455806599</v>
      </c>
      <c r="L53" s="6">
        <f>'1'!L53</f>
        <v>0.95371022347113987</v>
      </c>
      <c r="M53" s="6">
        <f>'1'!M53</f>
        <v>0.48622933564070803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1.1921377793389247</v>
      </c>
      <c r="S53" s="6">
        <f>'1'!S53</f>
        <v>0.7152826676033549</v>
      </c>
      <c r="T53" s="6">
        <f>'1'!T53</f>
        <v>0.60778666955088501</v>
      </c>
      <c r="U53" s="6">
        <f>'1'!U53</f>
        <v>0.36467200173053105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0.49381221931716202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0.61726527414645249</v>
      </c>
      <c r="I54" s="4">
        <f>'1'!I54</f>
        <v>0.37035916448787154</v>
      </c>
      <c r="J54" s="6">
        <f>'1'!J54</f>
        <v>0.60939445375450962</v>
      </c>
      <c r="K54" s="6">
        <f>'1'!K54</f>
        <v>0.24590693345353401</v>
      </c>
      <c r="L54" s="6">
        <f>'1'!L54</f>
        <v>0.9685836034906673</v>
      </c>
      <c r="M54" s="6">
        <f>'1'!M54</f>
        <v>0.49381221931716202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1.2107295043633342</v>
      </c>
      <c r="S54" s="6">
        <f>'1'!S54</f>
        <v>0.72643770261800045</v>
      </c>
      <c r="T54" s="6">
        <f>'1'!T54</f>
        <v>0.61726527414645249</v>
      </c>
      <c r="U54" s="6">
        <f>'1'!U54</f>
        <v>0.37035916448787154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0.49775611016973897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0.62219513771217372</v>
      </c>
      <c r="I55" s="4">
        <f>'1'!I55</f>
        <v>0.37331708262730423</v>
      </c>
      <c r="J55" s="6">
        <f>'1'!J55</f>
        <v>0.57410536644334886</v>
      </c>
      <c r="K55" s="6">
        <f>'1'!K55</f>
        <v>0.231666844474061</v>
      </c>
      <c r="L55" s="6">
        <f>'1'!L55</f>
        <v>0.97631931326926513</v>
      </c>
      <c r="M55" s="6">
        <f>'1'!M55</f>
        <v>0.49775611016973897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1.2203991415865814</v>
      </c>
      <c r="S55" s="6">
        <f>'1'!S55</f>
        <v>0.7322394849519489</v>
      </c>
      <c r="T55" s="6">
        <f>'1'!T55</f>
        <v>0.62219513771217372</v>
      </c>
      <c r="U55" s="6">
        <f>'1'!U55</f>
        <v>0.37331708262730423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0.50338181477297395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0.62922726846621746</v>
      </c>
      <c r="I56" s="4">
        <f>'1'!I56</f>
        <v>0.37753636107973043</v>
      </c>
      <c r="J56" s="6">
        <f>'1'!J56</f>
        <v>0.53435725406579804</v>
      </c>
      <c r="K56" s="6">
        <f>'1'!K56</f>
        <v>0.21562741982044001</v>
      </c>
      <c r="L56" s="6">
        <f>'1'!L56</f>
        <v>0.98735380173192433</v>
      </c>
      <c r="M56" s="6">
        <f>'1'!M56</f>
        <v>0.50338181477297395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1.2341922521649054</v>
      </c>
      <c r="S56" s="6">
        <f>'1'!S56</f>
        <v>0.7405153512989433</v>
      </c>
      <c r="T56" s="6">
        <f>'1'!T56</f>
        <v>0.62922726846621746</v>
      </c>
      <c r="U56" s="6">
        <f>'1'!U56</f>
        <v>0.37753636107973043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0.50837253830734397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0.63546567288417999</v>
      </c>
      <c r="I57" s="4">
        <f>'1'!I57</f>
        <v>0.38127940373050795</v>
      </c>
      <c r="J57" s="6">
        <f>'1'!J57</f>
        <v>0.48827187422609919</v>
      </c>
      <c r="K57" s="6">
        <f>'1'!K57</f>
        <v>0.197030738535272</v>
      </c>
      <c r="L57" s="6">
        <f>'1'!L57</f>
        <v>0.99714281220159262</v>
      </c>
      <c r="M57" s="6">
        <f>'1'!M57</f>
        <v>0.50837253830734397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1.2464285152519907</v>
      </c>
      <c r="S57" s="6">
        <f>'1'!S57</f>
        <v>0.74785710915119452</v>
      </c>
      <c r="T57" s="6">
        <f>'1'!T57</f>
        <v>0.63546567288417999</v>
      </c>
      <c r="U57" s="6">
        <f>'1'!U57</f>
        <v>0.38127940373050795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0.50982921612292198</v>
      </c>
      <c r="D58" s="3" t="e">
        <f>'1'!D58</f>
        <v>#N/A</v>
      </c>
      <c r="E58" s="57" t="e">
        <f>'1'!E58</f>
        <v>#N/A</v>
      </c>
      <c r="F58" s="57">
        <f>'1'!F58</f>
        <v>0.50982921612292198</v>
      </c>
      <c r="G58" s="57">
        <f>'1'!G58</f>
        <v>242</v>
      </c>
      <c r="H58" s="4">
        <f>'1'!H58</f>
        <v>0.6372865201536525</v>
      </c>
      <c r="I58" s="4">
        <f>'1'!I58</f>
        <v>0.38237191209219146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0.50982921612292198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0.6372865201536525</v>
      </c>
      <c r="U58" s="6">
        <f>'1'!U58</f>
        <v>0.38237191209219146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0.50812431595015495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0.63515539493769368</v>
      </c>
      <c r="I59" s="4">
        <f>'1'!I59</f>
        <v>0.38109323696261621</v>
      </c>
      <c r="J59" s="6">
        <f>'1'!J59</f>
        <v>0.39920094946819118</v>
      </c>
      <c r="K59" s="6">
        <f>'1'!K59</f>
        <v>0.16108824212405401</v>
      </c>
      <c r="L59" s="6">
        <f>'1'!L59</f>
        <v>0.99665593865778768</v>
      </c>
      <c r="M59" s="6">
        <f>'1'!M59</f>
        <v>0.50812431595015495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1.2458199233222347</v>
      </c>
      <c r="S59" s="6">
        <f>'1'!S59</f>
        <v>0.74749195399334079</v>
      </c>
      <c r="T59" s="6">
        <f>'1'!T59</f>
        <v>0.63515539493769368</v>
      </c>
      <c r="U59" s="6">
        <f>'1'!U59</f>
        <v>0.38109323696261621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0.50603656529767305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0.63254570662209131</v>
      </c>
      <c r="I60" s="4">
        <f>'1'!I60</f>
        <v>0.37952742397325478</v>
      </c>
      <c r="J60" s="6">
        <f>'1'!J60</f>
        <v>0.34901925109792392</v>
      </c>
      <c r="K60" s="6">
        <f>'1'!K60</f>
        <v>0.14083858693652301</v>
      </c>
      <c r="L60" s="6">
        <f>'1'!L60</f>
        <v>0.99256093863335104</v>
      </c>
      <c r="M60" s="6">
        <f>'1'!M60</f>
        <v>0.50603656529767305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1.2407011732916888</v>
      </c>
      <c r="S60" s="6">
        <f>'1'!S60</f>
        <v>0.74442070397501325</v>
      </c>
      <c r="T60" s="6">
        <f>'1'!T60</f>
        <v>0.63254570662209131</v>
      </c>
      <c r="U60" s="6">
        <f>'1'!U60</f>
        <v>0.37952742397325478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0.50357095616708303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0.62946369520885381</v>
      </c>
      <c r="I61" s="4">
        <f>'1'!I61</f>
        <v>0.37767821712531224</v>
      </c>
      <c r="J61" s="6">
        <f>'1'!J61</f>
        <v>0.30683412677241079</v>
      </c>
      <c r="K61" s="6">
        <f>'1'!K61</f>
        <v>0.12381576289155399</v>
      </c>
      <c r="L61" s="6">
        <f>'1'!L61</f>
        <v>0.98772479144402336</v>
      </c>
      <c r="M61" s="6">
        <f>'1'!M61</f>
        <v>0.50357095616708303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1.2346559893050293</v>
      </c>
      <c r="S61" s="6">
        <f>'1'!S61</f>
        <v>0.74079359358301755</v>
      </c>
      <c r="T61" s="6">
        <f>'1'!T61</f>
        <v>0.62946369520885381</v>
      </c>
      <c r="U61" s="6">
        <f>'1'!U61</f>
        <v>0.37767821712531224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0.49381093811004501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0.61726367263755622</v>
      </c>
      <c r="I62" s="4">
        <f>'1'!I62</f>
        <v>0.37035820358253374</v>
      </c>
      <c r="J62" s="6">
        <f>'1'!J62</f>
        <v>0.26923991457378688</v>
      </c>
      <c r="K62" s="6">
        <f>'1'!K62</f>
        <v>0.10864549447114399</v>
      </c>
      <c r="L62" s="6">
        <f>'1'!L62</f>
        <v>0.96858109047831631</v>
      </c>
      <c r="M62" s="6">
        <f>'1'!M62</f>
        <v>0.49381093811004501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1.2107263630978955</v>
      </c>
      <c r="S62" s="6">
        <f>'1'!S62</f>
        <v>0.72643581785873723</v>
      </c>
      <c r="T62" s="6">
        <f>'1'!T62</f>
        <v>0.61726367263755622</v>
      </c>
      <c r="U62" s="6">
        <f>'1'!U62</f>
        <v>0.37035820358253374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0.47877886844362499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0.59847358555453123</v>
      </c>
      <c r="I63" s="4">
        <f>'1'!I63</f>
        <v>0.35908415133271876</v>
      </c>
      <c r="J63" s="6">
        <f>'1'!J63</f>
        <v>0.22443351509759218</v>
      </c>
      <c r="K63" s="6">
        <f>'1'!K63</f>
        <v>9.0564915912541497E-2</v>
      </c>
      <c r="L63" s="6">
        <f>'1'!L63</f>
        <v>0.93909657058215623</v>
      </c>
      <c r="M63" s="6">
        <f>'1'!M63</f>
        <v>0.47877886844362499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1.1738707132276953</v>
      </c>
      <c r="S63" s="6">
        <f>'1'!S63</f>
        <v>0.70432242793661715</v>
      </c>
      <c r="T63" s="6">
        <f>'1'!T63</f>
        <v>0.59847358555453123</v>
      </c>
      <c r="U63" s="6">
        <f>'1'!U63</f>
        <v>0.35908415133271876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0.46406941179095001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0.58008676473868748</v>
      </c>
      <c r="I64" s="4">
        <f>'1'!I64</f>
        <v>0.3480520588432125</v>
      </c>
      <c r="J64" s="6">
        <f>'1'!J64</f>
        <v>0.18563834861325512</v>
      </c>
      <c r="K64" s="6">
        <f>'1'!K64</f>
        <v>7.4910030371319006E-2</v>
      </c>
      <c r="L64" s="6">
        <f>'1'!L64</f>
        <v>0.91024483712416537</v>
      </c>
      <c r="M64" s="6">
        <f>'1'!M64</f>
        <v>0.46406941179095001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1.1378060464052067</v>
      </c>
      <c r="S64" s="6">
        <f>'1'!S64</f>
        <v>0.68268362784312409</v>
      </c>
      <c r="T64" s="6">
        <f>'1'!T64</f>
        <v>0.58008676473868748</v>
      </c>
      <c r="U64" s="6">
        <f>'1'!U64</f>
        <v>0.3480520588432125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0.44192716868681198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0.55240896085851499</v>
      </c>
      <c r="I65" s="4">
        <f>'1'!I65</f>
        <v>0.33144537651510897</v>
      </c>
      <c r="J65" s="6">
        <f>'1'!J65</f>
        <v>0.15173672525757481</v>
      </c>
      <c r="K65" s="6">
        <f>'1'!K65</f>
        <v>6.1229820144380498E-2</v>
      </c>
      <c r="L65" s="6">
        <f>'1'!L65</f>
        <v>0.86681413051907452</v>
      </c>
      <c r="M65" s="6">
        <f>'1'!M65</f>
        <v>0.44192716868681198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1.0835176631488432</v>
      </c>
      <c r="S65" s="6">
        <f>'1'!S65</f>
        <v>0.65011059788930592</v>
      </c>
      <c r="T65" s="6">
        <f>'1'!T65</f>
        <v>0.55240896085851499</v>
      </c>
      <c r="U65" s="6">
        <f>'1'!U65</f>
        <v>0.33144537651510897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0.41549191471217001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0.51936489339021252</v>
      </c>
      <c r="I66" s="4">
        <f>'1'!I66</f>
        <v>0.31161893603412749</v>
      </c>
      <c r="J66" s="6">
        <f>'1'!J66</f>
        <v>0.12122154269415526</v>
      </c>
      <c r="K66" s="6">
        <f>'1'!K66</f>
        <v>4.8916129198042897E-2</v>
      </c>
      <c r="L66" s="6">
        <f>'1'!L66</f>
        <v>0.81496293576865775</v>
      </c>
      <c r="M66" s="6">
        <f>'1'!M66</f>
        <v>0.41549191471217001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1.0187036697108223</v>
      </c>
      <c r="S66" s="6">
        <f>'1'!S66</f>
        <v>0.61122220182649334</v>
      </c>
      <c r="T66" s="6">
        <f>'1'!T66</f>
        <v>0.51936489339021252</v>
      </c>
      <c r="U66" s="6">
        <f>'1'!U66</f>
        <v>0.31161893603412749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0.38443046017614002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0.480538075220175</v>
      </c>
      <c r="I67" s="4">
        <f>'1'!I67</f>
        <v>0.28832284513210504</v>
      </c>
      <c r="J67" s="6">
        <f>'1'!J67</f>
        <v>9.9328276175905478E-2</v>
      </c>
      <c r="K67" s="6">
        <f>'1'!K67</f>
        <v>4.0081611588612003E-2</v>
      </c>
      <c r="L67" s="6">
        <f>'1'!L67</f>
        <v>0.75403772090505738</v>
      </c>
      <c r="M67" s="6">
        <f>'1'!M67</f>
        <v>0.38443046017614002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0.9425471511313217</v>
      </c>
      <c r="S67" s="6">
        <f>'1'!S67</f>
        <v>0.56552829067879307</v>
      </c>
      <c r="T67" s="6">
        <f>'1'!T67</f>
        <v>0.480538075220175</v>
      </c>
      <c r="U67" s="6">
        <f>'1'!U67</f>
        <v>0.28832284513210504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0.34973584185572798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0.43716980231965996</v>
      </c>
      <c r="I68" s="4">
        <f>'1'!I68</f>
        <v>0.262301881391796</v>
      </c>
      <c r="J68" s="6">
        <f>'1'!J68</f>
        <v>7.5654118290213707E-2</v>
      </c>
      <c r="K68" s="6">
        <f>'1'!K68</f>
        <v>3.0528456761065002E-2</v>
      </c>
      <c r="L68" s="6">
        <f>'1'!L68</f>
        <v>0.68598626911841232</v>
      </c>
      <c r="M68" s="6">
        <f>'1'!M68</f>
        <v>0.34973584185572798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0.85748283639801537</v>
      </c>
      <c r="S68" s="6">
        <f>'1'!S68</f>
        <v>0.51448970183880927</v>
      </c>
      <c r="T68" s="6">
        <f>'1'!T68</f>
        <v>0.43716980231965996</v>
      </c>
      <c r="U68" s="6">
        <f>'1'!U68</f>
        <v>0.262301881391796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0.310945729376432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0.38868216172053999</v>
      </c>
      <c r="I69" s="4">
        <f>'1'!I69</f>
        <v>0.23320929703232401</v>
      </c>
      <c r="J69" s="6">
        <f>'1'!J69</f>
        <v>5.4535732801894617E-2</v>
      </c>
      <c r="K69" s="6">
        <f>'1'!K69</f>
        <v>2.2006624337210699E-2</v>
      </c>
      <c r="L69" s="6">
        <f>'1'!L69</f>
        <v>0.60990174659088514</v>
      </c>
      <c r="M69" s="6">
        <f>'1'!M69</f>
        <v>0.310945729376432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0.76237718323860637</v>
      </c>
      <c r="S69" s="6">
        <f>'1'!S69</f>
        <v>0.45742630994316386</v>
      </c>
      <c r="T69" s="6">
        <f>'1'!T69</f>
        <v>0.38868216172053999</v>
      </c>
      <c r="U69" s="6">
        <f>'1'!U69</f>
        <v>0.23320929703232401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0.26534252834140198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0.33167816042675247</v>
      </c>
      <c r="I70" s="4">
        <f>'1'!I70</f>
        <v>0.1990068962560515</v>
      </c>
      <c r="J70" s="6">
        <f>'1'!J70</f>
        <v>3.1113756119904083E-2</v>
      </c>
      <c r="K70" s="6">
        <f>'1'!K70</f>
        <v>1.25552313588153E-2</v>
      </c>
      <c r="L70" s="6">
        <f>'1'!L70</f>
        <v>0.52045375186467691</v>
      </c>
      <c r="M70" s="6">
        <f>'1'!M70</f>
        <v>0.26534252834140198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0.65056718983084616</v>
      </c>
      <c r="S70" s="6">
        <f>'1'!S70</f>
        <v>0.39034031389850765</v>
      </c>
      <c r="T70" s="6">
        <f>'1'!T70</f>
        <v>0.33167816042675247</v>
      </c>
      <c r="U70" s="6">
        <f>'1'!U70</f>
        <v>0.1990068962560515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0.21938408537874801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0.27423010672343501</v>
      </c>
      <c r="I71" s="4">
        <f>'1'!I71</f>
        <v>0.16453806403406102</v>
      </c>
      <c r="J71" s="6">
        <f>'1'!J71</f>
        <v>2.1594709319693157E-2</v>
      </c>
      <c r="K71" s="6">
        <f>'1'!K71</f>
        <v>8.7140418080756104E-3</v>
      </c>
      <c r="L71" s="6">
        <f>'1'!L71</f>
        <v>0.43030897100619198</v>
      </c>
      <c r="M71" s="6">
        <f>'1'!M71</f>
        <v>0.21938408537874801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0.53788621375773993</v>
      </c>
      <c r="S71" s="6">
        <f>'1'!S71</f>
        <v>0.32273172825464397</v>
      </c>
      <c r="T71" s="6">
        <f>'1'!T71</f>
        <v>0.27423010672343501</v>
      </c>
      <c r="U71" s="6">
        <f>'1'!U71</f>
        <v>0.16453806403406102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0.17967988881996499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0.22459986102495624</v>
      </c>
      <c r="I72" s="4">
        <f>'1'!I72</f>
        <v>0.13475991661497375</v>
      </c>
      <c r="J72" s="6">
        <f>'1'!J72</f>
        <v>1.237501691203716E-2</v>
      </c>
      <c r="K72" s="6">
        <f>'1'!K72</f>
        <v>4.9936497477552902E-3</v>
      </c>
      <c r="L72" s="6">
        <f>'1'!L72</f>
        <v>0.35243152635772723</v>
      </c>
      <c r="M72" s="6">
        <f>'1'!M72</f>
        <v>0.17967988881996499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0.44053940794715907</v>
      </c>
      <c r="S72" s="6">
        <f>'1'!S72</f>
        <v>0.2643236447682954</v>
      </c>
      <c r="T72" s="6">
        <f>'1'!T72</f>
        <v>0.22459986102495624</v>
      </c>
      <c r="U72" s="6">
        <f>'1'!U72</f>
        <v>0.13475991661497375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0.142563338828882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0.17820417353610252</v>
      </c>
      <c r="I73" s="4">
        <f>'1'!I73</f>
        <v>0.1069225041216615</v>
      </c>
      <c r="J73" s="6">
        <f>'1'!J73</f>
        <v>5.1398873456683751E-3</v>
      </c>
      <c r="K73" s="6">
        <f>'1'!K73</f>
        <v>2.0740817834536802E-3</v>
      </c>
      <c r="L73" s="6">
        <f>'1'!L73</f>
        <v>0.27962959814862665</v>
      </c>
      <c r="M73" s="6">
        <f>'1'!M73</f>
        <v>0.142563338828882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0.34953699768578328</v>
      </c>
      <c r="S73" s="6">
        <f>'1'!S73</f>
        <v>0.20972219861146998</v>
      </c>
      <c r="T73" s="6">
        <f>'1'!T73</f>
        <v>0.17820417353610252</v>
      </c>
      <c r="U73" s="6">
        <f>'1'!U73</f>
        <v>0.1069225041216615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0.10915550553332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0.13644438191665001</v>
      </c>
      <c r="I74" s="4">
        <f>'1'!I74</f>
        <v>8.1866629149990003E-2</v>
      </c>
      <c r="J74" s="6">
        <f>'1'!J74</f>
        <v>1.4536119646018846E-2</v>
      </c>
      <c r="K74" s="6">
        <f>'1'!K74</f>
        <v>5.8657124042453797E-3</v>
      </c>
      <c r="L74" s="6">
        <f>'1'!L74</f>
        <v>0.2141020994508917</v>
      </c>
      <c r="M74" s="6">
        <f>'1'!M74</f>
        <v>0.10915550553332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0.26762762431361464</v>
      </c>
      <c r="S74" s="6">
        <f>'1'!S74</f>
        <v>0.16057657458816876</v>
      </c>
      <c r="T74" s="6">
        <f>'1'!T74</f>
        <v>0.13644438191665001</v>
      </c>
      <c r="U74" s="6">
        <f>'1'!U74</f>
        <v>8.1866629149990003E-2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8.2213270109268599E-2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0.10276658763658575</v>
      </c>
      <c r="I75" s="4">
        <f>'1'!I75</f>
        <v>6.1659952581951449E-2</v>
      </c>
      <c r="J75" s="6">
        <f>'1'!J75</f>
        <v>3.3527060411400487E-2</v>
      </c>
      <c r="K75" s="6">
        <f>'1'!K75</f>
        <v>1.35290640777642E-2</v>
      </c>
      <c r="L75" s="6">
        <f>'1'!L75</f>
        <v>0.16125649042727011</v>
      </c>
      <c r="M75" s="6">
        <f>'1'!M75</f>
        <v>8.2213270109268599E-2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0.20157061303408763</v>
      </c>
      <c r="S75" s="6">
        <f>'1'!S75</f>
        <v>0.12094236782045259</v>
      </c>
      <c r="T75" s="6">
        <f>'1'!T75</f>
        <v>0.10276658763658575</v>
      </c>
      <c r="U75" s="6">
        <f>'1'!U75</f>
        <v>6.1659952581951449E-2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6.07538773948373E-2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7.5942346743546621E-2</v>
      </c>
      <c r="I76" s="4">
        <f>'1'!I76</f>
        <v>4.5565408046127978E-2</v>
      </c>
      <c r="J76" s="6">
        <f>'1'!J76</f>
        <v>5.2753623282942898E-2</v>
      </c>
      <c r="K76" s="6">
        <f>'1'!K76</f>
        <v>2.12874955624347E-2</v>
      </c>
      <c r="L76" s="6">
        <f>'1'!L76</f>
        <v>0.11916515467051869</v>
      </c>
      <c r="M76" s="6">
        <f>'1'!M76</f>
        <v>6.07538773948373E-2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0.14895644333814836</v>
      </c>
      <c r="S76" s="6">
        <f>'1'!S76</f>
        <v>8.9373866002889019E-2</v>
      </c>
      <c r="T76" s="6">
        <f>'1'!T76</f>
        <v>7.5942346743546621E-2</v>
      </c>
      <c r="U76" s="6">
        <f>'1'!U76</f>
        <v>4.5565408046127978E-2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5.1313589042501197E-2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6.4141986303126494E-2</v>
      </c>
      <c r="I77" s="4">
        <f>'1'!I77</f>
        <v>3.8485191781875899E-2</v>
      </c>
      <c r="J77" s="6">
        <f>'1'!J77</f>
        <v>8.4121020566251051E-2</v>
      </c>
      <c r="K77" s="6">
        <f>'1'!K77</f>
        <v>3.3945077903123899E-2</v>
      </c>
      <c r="L77" s="6">
        <f>'1'!L77</f>
        <v>0.10064858470199807</v>
      </c>
      <c r="M77" s="6">
        <f>'1'!M77</f>
        <v>5.1313589042501197E-2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0.12581073087749758</v>
      </c>
      <c r="S77" s="6">
        <f>'1'!S77</f>
        <v>7.5486438526498556E-2</v>
      </c>
      <c r="T77" s="6">
        <f>'1'!T77</f>
        <v>6.4141986303126494E-2</v>
      </c>
      <c r="U77" s="6">
        <f>'1'!U77</f>
        <v>3.8485191781875899E-2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4.9883553301755097E-2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6.235444162719387E-2</v>
      </c>
      <c r="I78" s="4">
        <f>'1'!I78</f>
        <v>3.7412664976316325E-2</v>
      </c>
      <c r="J78" s="6">
        <f>'1'!J78</f>
        <v>0.11943951460992877</v>
      </c>
      <c r="K78" s="6">
        <f>'1'!K78</f>
        <v>4.8197033284352903E-2</v>
      </c>
      <c r="L78" s="6">
        <f>'1'!L78</f>
        <v>9.784365376527962E-2</v>
      </c>
      <c r="M78" s="6">
        <f>'1'!M78</f>
        <v>4.9883553301755097E-2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0.12230456720659952</v>
      </c>
      <c r="S78" s="6">
        <f>'1'!S78</f>
        <v>7.3382740323959722E-2</v>
      </c>
      <c r="T78" s="6">
        <f>'1'!T78</f>
        <v>6.235444162719387E-2</v>
      </c>
      <c r="U78" s="6">
        <f>'1'!U78</f>
        <v>3.7412664976316325E-2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5.0382931787711499E-2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6.2978664734639367E-2</v>
      </c>
      <c r="I79" s="4">
        <f>'1'!I79</f>
        <v>3.7787198840783624E-2</v>
      </c>
      <c r="J79" s="6">
        <f>'1'!J79</f>
        <v>0.16470979459725293</v>
      </c>
      <c r="K79" s="6">
        <f>'1'!K79</f>
        <v>6.6464800015210504E-2</v>
      </c>
      <c r="L79" s="6">
        <f>'1'!L79</f>
        <v>9.8823155273164959E-2</v>
      </c>
      <c r="M79" s="6">
        <f>'1'!M79</f>
        <v>5.0382931787711499E-2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0.12352894409145621</v>
      </c>
      <c r="S79" s="6">
        <f>'1'!S79</f>
        <v>7.4117366454873712E-2</v>
      </c>
      <c r="T79" s="6">
        <f>'1'!T79</f>
        <v>6.2978664734639367E-2</v>
      </c>
      <c r="U79" s="6">
        <f>'1'!U79</f>
        <v>3.7787198840783624E-2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5.0810821960580399E-2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6.3513527450725499E-2</v>
      </c>
      <c r="I80" s="4">
        <f>'1'!I80</f>
        <v>3.8108116470435299E-2</v>
      </c>
      <c r="J80" s="6">
        <f>'1'!J80</f>
        <v>0.20821985897858697</v>
      </c>
      <c r="K80" s="6">
        <f>'1'!K80</f>
        <v>8.4022272749758695E-2</v>
      </c>
      <c r="L80" s="6">
        <f>'1'!L80</f>
        <v>9.9662436662573864E-2</v>
      </c>
      <c r="M80" s="6">
        <f>'1'!M80</f>
        <v>5.0810821960580399E-2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0.12457804582821733</v>
      </c>
      <c r="S80" s="6">
        <f>'1'!S80</f>
        <v>7.4746827496930401E-2</v>
      </c>
      <c r="T80" s="6">
        <f>'1'!T80</f>
        <v>6.3513527450725499E-2</v>
      </c>
      <c r="U80" s="6">
        <f>'1'!U80</f>
        <v>3.8108116470435299E-2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6.2193178984445999E-2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7.7741473730557495E-2</v>
      </c>
      <c r="I81" s="4">
        <f>'1'!I81</f>
        <v>4.6644884238334502E-2</v>
      </c>
      <c r="J81" s="6">
        <f>'1'!J81</f>
        <v>0.25497290907020914</v>
      </c>
      <c r="K81" s="6">
        <f>'1'!K81</f>
        <v>0.102888376808956</v>
      </c>
      <c r="L81" s="6">
        <f>'1'!L81</f>
        <v>0.12198826002441367</v>
      </c>
      <c r="M81" s="6">
        <f>'1'!M81</f>
        <v>6.2193178984445999E-2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0.15248532503051709</v>
      </c>
      <c r="S81" s="6">
        <f>'1'!S81</f>
        <v>9.1491195018310253E-2</v>
      </c>
      <c r="T81" s="6">
        <f>'1'!T81</f>
        <v>7.7741473730557495E-2</v>
      </c>
      <c r="U81" s="6">
        <f>'1'!U81</f>
        <v>4.6644884238334502E-2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7.6366401954057306E-2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9.5458002442571632E-2</v>
      </c>
      <c r="I82" s="4">
        <f>'1'!I82</f>
        <v>5.7274801465542979E-2</v>
      </c>
      <c r="J82" s="6">
        <f>'1'!J82</f>
        <v>0.30573257064936876</v>
      </c>
      <c r="K82" s="6">
        <f>'1'!K82</f>
        <v>0.123371255583397</v>
      </c>
      <c r="L82" s="6">
        <f>'1'!L82</f>
        <v>0.14978820267460907</v>
      </c>
      <c r="M82" s="6">
        <f>'1'!M82</f>
        <v>7.6366401954057306E-2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0.18723525334326135</v>
      </c>
      <c r="S82" s="6">
        <f>'1'!S82</f>
        <v>0.1123411520059568</v>
      </c>
      <c r="T82" s="6">
        <f>'1'!T82</f>
        <v>9.5458002442571632E-2</v>
      </c>
      <c r="U82" s="6">
        <f>'1'!U82</f>
        <v>5.7274801465542979E-2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8.4967433450522906E-2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0.10620929181315364</v>
      </c>
      <c r="I83" s="4">
        <f>'1'!I83</f>
        <v>6.3725575087892172E-2</v>
      </c>
      <c r="J83" s="6">
        <f>'1'!J83</f>
        <v>0.3599102708774552</v>
      </c>
      <c r="K83" s="6">
        <f>'1'!K83</f>
        <v>0.145233404217294</v>
      </c>
      <c r="L83" s="6">
        <f>'1'!L83</f>
        <v>0.16665861971715032</v>
      </c>
      <c r="M83" s="6">
        <f>'1'!M83</f>
        <v>8.4967433450522906E-2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0.20832327464643791</v>
      </c>
      <c r="S83" s="6">
        <f>'1'!S83</f>
        <v>0.12499396478786273</v>
      </c>
      <c r="T83" s="6">
        <f>'1'!T83</f>
        <v>0.10620929181315364</v>
      </c>
      <c r="U83" s="6">
        <f>'1'!U83</f>
        <v>6.3725575087892172E-2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0.10031584757956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0.12539480947445</v>
      </c>
      <c r="I84" s="4">
        <f>'1'!I84</f>
        <v>7.5236885684669991E-2</v>
      </c>
      <c r="J84" s="6">
        <f>'1'!J84</f>
        <v>0.42449110198351492</v>
      </c>
      <c r="K84" s="6">
        <f>'1'!K84</f>
        <v>0.17129349393312401</v>
      </c>
      <c r="L84" s="6">
        <f>'1'!L84</f>
        <v>0.19676363065739533</v>
      </c>
      <c r="M84" s="6">
        <f>'1'!M84</f>
        <v>0.10031584757956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0.24595453832174416</v>
      </c>
      <c r="S84" s="6">
        <f>'1'!S84</f>
        <v>0.1475727229930465</v>
      </c>
      <c r="T84" s="6">
        <f>'1'!T84</f>
        <v>0.12539480947445</v>
      </c>
      <c r="U84" s="6">
        <f>'1'!U84</f>
        <v>7.5236885684669991E-2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0.117643703071519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0.14705462883939874</v>
      </c>
      <c r="I85" s="4">
        <f>'1'!I85</f>
        <v>8.8232777303639251E-2</v>
      </c>
      <c r="J85" s="6">
        <f>'1'!J85</f>
        <v>0.48368305315916499</v>
      </c>
      <c r="K85" s="6">
        <f>'1'!K85</f>
        <v>0.19517902670923801</v>
      </c>
      <c r="L85" s="6">
        <f>'1'!L85</f>
        <v>0.23075119932545138</v>
      </c>
      <c r="M85" s="6">
        <f>'1'!M85</f>
        <v>0.117643703071519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0.2884389991568142</v>
      </c>
      <c r="S85" s="6">
        <f>'1'!S85</f>
        <v>0.17306339949408853</v>
      </c>
      <c r="T85" s="6">
        <f>'1'!T85</f>
        <v>0.14705462883939874</v>
      </c>
      <c r="U85" s="6">
        <f>'1'!U85</f>
        <v>8.8232777303639251E-2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0.12992800020657899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0.16241000025822375</v>
      </c>
      <c r="I86" s="4">
        <f>'1'!I86</f>
        <v>9.7446000154934237E-2</v>
      </c>
      <c r="J86" s="6">
        <f>'1'!J86</f>
        <v>0.54579543342618386</v>
      </c>
      <c r="K86" s="6">
        <f>'1'!K86</f>
        <v>0.22024303060172401</v>
      </c>
      <c r="L86" s="6">
        <f>'1'!L86</f>
        <v>0.25484612512918992</v>
      </c>
      <c r="M86" s="6">
        <f>'1'!M86</f>
        <v>0.12992800020657899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0.31855765641148737</v>
      </c>
      <c r="S86" s="6">
        <f>'1'!S86</f>
        <v>0.19113459384689244</v>
      </c>
      <c r="T86" s="6">
        <f>'1'!T86</f>
        <v>0.16241000025822375</v>
      </c>
      <c r="U86" s="6">
        <f>'1'!U86</f>
        <v>9.7446000154934237E-2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0.14460885406217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0.18076106757771249</v>
      </c>
      <c r="I87" s="4">
        <f>'1'!I87</f>
        <v>0.1084566405466275</v>
      </c>
      <c r="J87" s="6">
        <f>'1'!J87</f>
        <v>0.6146593984265859</v>
      </c>
      <c r="K87" s="6">
        <f>'1'!K87</f>
        <v>0.24803147920733301</v>
      </c>
      <c r="L87" s="6">
        <f>'1'!L87</f>
        <v>0.28364175588419827</v>
      </c>
      <c r="M87" s="6">
        <f>'1'!M87</f>
        <v>0.14460885406217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0.3545521948552478</v>
      </c>
      <c r="S87" s="6">
        <f>'1'!S87</f>
        <v>0.2127313169131487</v>
      </c>
      <c r="T87" s="6">
        <f>'1'!T87</f>
        <v>0.18076106757771249</v>
      </c>
      <c r="U87" s="6">
        <f>'1'!U87</f>
        <v>0.1084566405466275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0.15676434296470201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0.19595542870587751</v>
      </c>
      <c r="I88" s="4">
        <f>'1'!I88</f>
        <v>0.11757325722352652</v>
      </c>
      <c r="J88" s="6">
        <f>'1'!J88</f>
        <v>0.680164131253441</v>
      </c>
      <c r="K88" s="6">
        <f>'1'!K88</f>
        <v>0.27446438793648598</v>
      </c>
      <c r="L88" s="6">
        <f>'1'!L88</f>
        <v>0.30748403192120216</v>
      </c>
      <c r="M88" s="6">
        <f>'1'!M88</f>
        <v>0.15676434296470201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0.38435503990150272</v>
      </c>
      <c r="S88" s="6">
        <f>'1'!S88</f>
        <v>0.23061302394090161</v>
      </c>
      <c r="T88" s="6">
        <f>'1'!T88</f>
        <v>0.19595542870587751</v>
      </c>
      <c r="U88" s="6">
        <f>'1'!U88</f>
        <v>0.11757325722352652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0.170242611943039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0.21280326492879875</v>
      </c>
      <c r="I89" s="4">
        <f>'1'!I89</f>
        <v>0.12768195895727924</v>
      </c>
      <c r="J89" s="6">
        <f>'1'!J89</f>
        <v>0.74636852762067063</v>
      </c>
      <c r="K89" s="6">
        <f>'1'!K89</f>
        <v>0.30117962958580702</v>
      </c>
      <c r="L89" s="6">
        <f>'1'!L89</f>
        <v>0.3339208632209747</v>
      </c>
      <c r="M89" s="6">
        <f>'1'!M89</f>
        <v>0.170242611943039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0.41740107902621837</v>
      </c>
      <c r="S89" s="6">
        <f>'1'!S89</f>
        <v>0.25044064741573102</v>
      </c>
      <c r="T89" s="6">
        <f>'1'!T89</f>
        <v>0.21280326492879875</v>
      </c>
      <c r="U89" s="6">
        <f>'1'!U89</f>
        <v>0.12768195895727924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0.18733282777250901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0.23416603471563627</v>
      </c>
      <c r="I90" s="4">
        <f>'1'!I90</f>
        <v>0.14049962082938175</v>
      </c>
      <c r="J90" s="6">
        <f>'1'!J90</f>
        <v>0.80696020619733233</v>
      </c>
      <c r="K90" s="6">
        <f>'1'!K90</f>
        <v>0.325629989742172</v>
      </c>
      <c r="L90" s="6">
        <f>'1'!L90</f>
        <v>0.36744231567800589</v>
      </c>
      <c r="M90" s="6">
        <f>'1'!M90</f>
        <v>0.18733282777250901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0.45930289459750739</v>
      </c>
      <c r="S90" s="6">
        <f>'1'!S90</f>
        <v>0.27558173675850439</v>
      </c>
      <c r="T90" s="6">
        <f>'1'!T90</f>
        <v>0.23416603471563627</v>
      </c>
      <c r="U90" s="6">
        <f>'1'!U90</f>
        <v>0.14049962082938175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0.201323739067229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0.25165467383403628</v>
      </c>
      <c r="I91" s="4">
        <f>'1'!I91</f>
        <v>0.15099280430042175</v>
      </c>
      <c r="J91" s="6">
        <f>'1'!J91</f>
        <v>0.86342052783613699</v>
      </c>
      <c r="K91" s="6">
        <f>'1'!K91</f>
        <v>0.34841323706327698</v>
      </c>
      <c r="L91" s="6">
        <f>'1'!L91</f>
        <v>0.39488466470836575</v>
      </c>
      <c r="M91" s="6">
        <f>'1'!M91</f>
        <v>0.201323739067229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0.49360583088545718</v>
      </c>
      <c r="S91" s="6">
        <f>'1'!S91</f>
        <v>0.29616349853127433</v>
      </c>
      <c r="T91" s="6">
        <f>'1'!T91</f>
        <v>0.25165467383403628</v>
      </c>
      <c r="U91" s="6">
        <f>'1'!U91</f>
        <v>0.15099280430042175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0.21400688205169599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0.26750860256462</v>
      </c>
      <c r="I92" s="4">
        <f>'1'!I92</f>
        <v>0.16050516153877198</v>
      </c>
      <c r="J92" s="6">
        <f>'1'!J92</f>
        <v>0.9163147025709979</v>
      </c>
      <c r="K92" s="6">
        <f>'1'!K92</f>
        <v>0.36975744888940698</v>
      </c>
      <c r="L92" s="6">
        <f>'1'!L92</f>
        <v>0.41976190317052764</v>
      </c>
      <c r="M92" s="6">
        <f>'1'!M92</f>
        <v>0.21400688205169599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0.52470237896315952</v>
      </c>
      <c r="S92" s="6">
        <f>'1'!S92</f>
        <v>0.31482142737789576</v>
      </c>
      <c r="T92" s="6">
        <f>'1'!T92</f>
        <v>0.26750860256462</v>
      </c>
      <c r="U92" s="6">
        <f>'1'!U92</f>
        <v>0.16050516153877198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0.22746031685152801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0.28432539606440999</v>
      </c>
      <c r="I93" s="4">
        <f>'1'!I93</f>
        <v>0.17059523763864601</v>
      </c>
      <c r="J93" s="6">
        <f>'1'!J93</f>
        <v>0.96919425477315346</v>
      </c>
      <c r="K93" s="6">
        <f>'1'!K93</f>
        <v>0.391095760133156</v>
      </c>
      <c r="L93" s="6">
        <f>'1'!L93</f>
        <v>0.44615002369084777</v>
      </c>
      <c r="M93" s="6">
        <f>'1'!M93</f>
        <v>0.22746031685152801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0.55768752961355972</v>
      </c>
      <c r="S93" s="6">
        <f>'1'!S93</f>
        <v>0.33461251776813583</v>
      </c>
      <c r="T93" s="6">
        <f>'1'!T93</f>
        <v>0.28432539606440999</v>
      </c>
      <c r="U93" s="6">
        <f>'1'!U93</f>
        <v>0.17059523763864601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0.24492051861394601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0.30615064826743249</v>
      </c>
      <c r="I94" s="4">
        <f>'1'!I94</f>
        <v>0.1836903889604595</v>
      </c>
      <c r="J94" s="6">
        <f>'1'!J94</f>
        <v>1.0243891022088114</v>
      </c>
      <c r="K94" s="6">
        <f>'1'!K94</f>
        <v>0.41336835482402601</v>
      </c>
      <c r="L94" s="6">
        <f>'1'!L94</f>
        <v>0.48039718177879909</v>
      </c>
      <c r="M94" s="6">
        <f>'1'!M94</f>
        <v>0.24492051861394601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0.60049647722349886</v>
      </c>
      <c r="S94" s="6">
        <f>'1'!S94</f>
        <v>0.36029788633409932</v>
      </c>
      <c r="T94" s="6">
        <f>'1'!T94</f>
        <v>0.30615064826743249</v>
      </c>
      <c r="U94" s="6">
        <f>'1'!U94</f>
        <v>0.1836903889604595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0.26434379800414698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0.33042974750518372</v>
      </c>
      <c r="I95" s="4">
        <f>'1'!I95</f>
        <v>0.19825784850311023</v>
      </c>
      <c r="J95" s="6">
        <f>'1'!J95</f>
        <v>1.0856581023974188</v>
      </c>
      <c r="K95" s="6">
        <f>'1'!K95</f>
        <v>0.438092032335889</v>
      </c>
      <c r="L95" s="6">
        <f>'1'!L95</f>
        <v>0.51849480109121981</v>
      </c>
      <c r="M95" s="6">
        <f>'1'!M95</f>
        <v>0.26434379800414698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0.64811850136402471</v>
      </c>
      <c r="S95" s="6">
        <f>'1'!S95</f>
        <v>0.38887110081841486</v>
      </c>
      <c r="T95" s="6">
        <f>'1'!T95</f>
        <v>0.33042974750518372</v>
      </c>
      <c r="U95" s="6">
        <f>'1'!U95</f>
        <v>0.19825784850311023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0.28274261904439402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0.35342827380549252</v>
      </c>
      <c r="I96" s="4">
        <f>'1'!I96</f>
        <v>0.21205696428329551</v>
      </c>
      <c r="J96" s="6">
        <f>'1'!J96</f>
        <v>1.1306540261416633</v>
      </c>
      <c r="K96" s="6">
        <f>'1'!K96</f>
        <v>0.45624908899711297</v>
      </c>
      <c r="L96" s="6">
        <f>'1'!L96</f>
        <v>0.55458300564756879</v>
      </c>
      <c r="M96" s="6">
        <f>'1'!M96</f>
        <v>0.28274261904439402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0.69322875705946096</v>
      </c>
      <c r="S96" s="6">
        <f>'1'!S96</f>
        <v>0.41593725423567662</v>
      </c>
      <c r="T96" s="6">
        <f>'1'!T96</f>
        <v>0.35342827380549252</v>
      </c>
      <c r="U96" s="6">
        <f>'1'!U96</f>
        <v>0.21205696428329551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0.30109432242913903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0.37636790303642376</v>
      </c>
      <c r="I97" s="4">
        <f>'1'!I97</f>
        <v>0.22582074182185427</v>
      </c>
      <c r="J97" s="6">
        <f>'1'!J97</f>
        <v>1.1878143368415792</v>
      </c>
      <c r="K97" s="6">
        <f>'1'!K97</f>
        <v>0.479314800594695</v>
      </c>
      <c r="L97" s="6">
        <f>'1'!L97</f>
        <v>0.59057879169589189</v>
      </c>
      <c r="M97" s="6">
        <f>'1'!M97</f>
        <v>0.30109432242913903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0.73822348961986484</v>
      </c>
      <c r="S97" s="6">
        <f>'1'!S97</f>
        <v>0.44293409377191895</v>
      </c>
      <c r="T97" s="6">
        <f>'1'!T97</f>
        <v>0.37636790303642376</v>
      </c>
      <c r="U97" s="6">
        <f>'1'!U97</f>
        <v>0.22582074182185427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0.31755327401213401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0.39694159251516753</v>
      </c>
      <c r="I98" s="4">
        <f>'1'!I98</f>
        <v>0.2381649555091005</v>
      </c>
      <c r="J98" s="6">
        <f>'1'!J98</f>
        <v>1.2494382939717403</v>
      </c>
      <c r="K98" s="6">
        <f>'1'!K98</f>
        <v>0.50418171271013501</v>
      </c>
      <c r="L98" s="6">
        <f>'1'!L98</f>
        <v>0.62286205648828596</v>
      </c>
      <c r="M98" s="6">
        <f>'1'!M98</f>
        <v>0.31755327401213401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0.77857757061035748</v>
      </c>
      <c r="S98" s="6">
        <f>'1'!S98</f>
        <v>0.46714654236621445</v>
      </c>
      <c r="T98" s="6">
        <f>'1'!T98</f>
        <v>0.39694159251516753</v>
      </c>
      <c r="U98" s="6">
        <f>'1'!U98</f>
        <v>0.2381649555091005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0.325795701314608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0.40724462664326</v>
      </c>
      <c r="I99" s="4">
        <f>'1'!I99</f>
        <v>0.244346775985956</v>
      </c>
      <c r="J99" s="6">
        <f>'1'!J99</f>
        <v>1.3043054219519892</v>
      </c>
      <c r="K99" s="6">
        <f>'1'!K99</f>
        <v>0.52632206385035196</v>
      </c>
      <c r="L99" s="6">
        <f>'1'!L99</f>
        <v>0.63902909251096596</v>
      </c>
      <c r="M99" s="6">
        <f>'1'!M99</f>
        <v>0.325795701314608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0.79878636563870742</v>
      </c>
      <c r="S99" s="6">
        <f>'1'!S99</f>
        <v>0.4792718193832245</v>
      </c>
      <c r="T99" s="6">
        <f>'1'!T99</f>
        <v>0.40724462664326</v>
      </c>
      <c r="U99" s="6">
        <f>'1'!U99</f>
        <v>0.244346775985956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0.33570414293630302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0.41963017867037877</v>
      </c>
      <c r="I100" s="4">
        <f>'1'!I100</f>
        <v>0.25177810720222726</v>
      </c>
      <c r="J100" s="6">
        <f>'1'!J100</f>
        <v>1.3612248432027687</v>
      </c>
      <c r="K100" s="6">
        <f>'1'!K100</f>
        <v>0.549290570123249</v>
      </c>
      <c r="L100" s="6">
        <f>'1'!L100</f>
        <v>0.65846391756286349</v>
      </c>
      <c r="M100" s="6">
        <f>'1'!M100</f>
        <v>0.33570414293630302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0.8230798969535793</v>
      </c>
      <c r="S100" s="6">
        <f>'1'!S100</f>
        <v>0.49384793817214762</v>
      </c>
      <c r="T100" s="6">
        <f>'1'!T100</f>
        <v>0.41963017867037877</v>
      </c>
      <c r="U100" s="6">
        <f>'1'!U100</f>
        <v>0.25177810720222726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0.34850570178183798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0.43563212722729749</v>
      </c>
      <c r="I101" s="4">
        <f>'1'!I101</f>
        <v>0.26137927633637847</v>
      </c>
      <c r="J101" s="6">
        <f>'1'!J101</f>
        <v>1.4216388460283413</v>
      </c>
      <c r="K101" s="6">
        <f>'1'!K101</f>
        <v>0.57366923336995201</v>
      </c>
      <c r="L101" s="6">
        <f>'1'!L101</f>
        <v>0.68357342176681335</v>
      </c>
      <c r="M101" s="6">
        <f>'1'!M101</f>
        <v>0.34850570178183798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0.85446677720851671</v>
      </c>
      <c r="S101" s="6">
        <f>'1'!S101</f>
        <v>0.51268006632510998</v>
      </c>
      <c r="T101" s="6">
        <f>'1'!T101</f>
        <v>0.43563212722729749</v>
      </c>
      <c r="U101" s="6">
        <f>'1'!U101</f>
        <v>0.26137927633637847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0.35757890528203101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0.44697363160253878</v>
      </c>
      <c r="I102" s="4">
        <f>'1'!I102</f>
        <v>0.26818417896152325</v>
      </c>
      <c r="J102" s="6">
        <f>'1'!J102</f>
        <v>1.4872720912498756</v>
      </c>
      <c r="K102" s="6">
        <f>'1'!K102</f>
        <v>0.60015400028175103</v>
      </c>
      <c r="L102" s="6">
        <f>'1'!L102</f>
        <v>0.70136997640366139</v>
      </c>
      <c r="M102" s="6">
        <f>'1'!M102</f>
        <v>0.35757890528203101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0.87671247050457679</v>
      </c>
      <c r="S102" s="6">
        <f>'1'!S102</f>
        <v>0.52602748230274599</v>
      </c>
      <c r="T102" s="6">
        <f>'1'!T102</f>
        <v>0.44697363160253878</v>
      </c>
      <c r="U102" s="6">
        <f>'1'!U102</f>
        <v>0.26818417896152325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0.36835338128891199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0.46044172661113997</v>
      </c>
      <c r="I103" s="4">
        <f>'1'!I103</f>
        <v>0.276265035966684</v>
      </c>
      <c r="J103" s="6">
        <f>'1'!J103</f>
        <v>1.5463958672591525</v>
      </c>
      <c r="K103" s="6">
        <f>'1'!K103</f>
        <v>0.62401202255789701</v>
      </c>
      <c r="L103" s="6">
        <f>'1'!L103</f>
        <v>0.72250347692922412</v>
      </c>
      <c r="M103" s="6">
        <f>'1'!M103</f>
        <v>0.36835338128891199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0.90312934616153018</v>
      </c>
      <c r="S103" s="6">
        <f>'1'!S103</f>
        <v>0.54187760769691806</v>
      </c>
      <c r="T103" s="6">
        <f>'1'!T103</f>
        <v>0.46044172661113997</v>
      </c>
      <c r="U103" s="6">
        <f>'1'!U103</f>
        <v>0.276265035966684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0.38116245179875802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0.47645306474844751</v>
      </c>
      <c r="I104" s="4">
        <f>'1'!I104</f>
        <v>0.28587183884906853</v>
      </c>
      <c r="J104" s="6">
        <f>'1'!J104</f>
        <v>1.5996246268913894</v>
      </c>
      <c r="K104" s="6">
        <f>'1'!K104</f>
        <v>0.64549124832382698</v>
      </c>
      <c r="L104" s="6">
        <f>'1'!L104</f>
        <v>0.74762771482060009</v>
      </c>
      <c r="M104" s="6">
        <f>'1'!M104</f>
        <v>0.38116245179875802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0.93453464352575011</v>
      </c>
      <c r="S104" s="6">
        <f>'1'!S104</f>
        <v>0.56072078611545006</v>
      </c>
      <c r="T104" s="6">
        <f>'1'!T104</f>
        <v>0.47645306474844751</v>
      </c>
      <c r="U104" s="6">
        <f>'1'!U104</f>
        <v>0.28587183884906853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0.39303809210364099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0.49129761512955122</v>
      </c>
      <c r="I105" s="4">
        <f>'1'!I105</f>
        <v>0.29477856907773076</v>
      </c>
      <c r="J105" s="6">
        <f>'1'!J105</f>
        <v>1.6571088051588132</v>
      </c>
      <c r="K105" s="6">
        <f>'1'!K105</f>
        <v>0.66868764913244505</v>
      </c>
      <c r="L105" s="6">
        <f>'1'!L105</f>
        <v>0.77092108430458761</v>
      </c>
      <c r="M105" s="6">
        <f>'1'!M105</f>
        <v>0.39303809210364099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0.96365135538073454</v>
      </c>
      <c r="S105" s="6">
        <f>'1'!S105</f>
        <v>0.57819081322844068</v>
      </c>
      <c r="T105" s="6">
        <f>'1'!T105</f>
        <v>0.49129761512955122</v>
      </c>
      <c r="U105" s="6">
        <f>'1'!U105</f>
        <v>0.29477856907773076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0.40707338972852403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0.50884173716065506</v>
      </c>
      <c r="I106" s="4">
        <f>'1'!I106</f>
        <v>0.30530504229639299</v>
      </c>
      <c r="J106" s="6">
        <f>'1'!J106</f>
        <v>1.7166117002066079</v>
      </c>
      <c r="K106" s="6">
        <f>'1'!K106</f>
        <v>0.69269865606344205</v>
      </c>
      <c r="L106" s="6">
        <f>'1'!L106</f>
        <v>0.79845049450908068</v>
      </c>
      <c r="M106" s="6">
        <f>'1'!M106</f>
        <v>0.40707338972852403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0.99806311813635085</v>
      </c>
      <c r="S106" s="6">
        <f>'1'!S106</f>
        <v>0.59883787088181051</v>
      </c>
      <c r="T106" s="6">
        <f>'1'!T106</f>
        <v>0.50884173716065506</v>
      </c>
      <c r="U106" s="6">
        <f>'1'!U106</f>
        <v>0.30530504229639299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0.42309068051411097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0.52886335064263867</v>
      </c>
      <c r="I107" s="4">
        <f>'1'!I107</f>
        <v>0.31731801038558322</v>
      </c>
      <c r="J107" s="6">
        <f>'1'!J107</f>
        <v>1.7676552626959385</v>
      </c>
      <c r="K107" s="6">
        <f>'1'!K107</f>
        <v>0.71329609643553904</v>
      </c>
      <c r="L107" s="6">
        <f>'1'!L107</f>
        <v>0.82986746764254093</v>
      </c>
      <c r="M107" s="6">
        <f>'1'!M107</f>
        <v>0.42309068051411097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1.0373343345531763</v>
      </c>
      <c r="S107" s="6">
        <f>'1'!S107</f>
        <v>0.62240060073190573</v>
      </c>
      <c r="T107" s="6">
        <f>'1'!T107</f>
        <v>0.52886335064263867</v>
      </c>
      <c r="U107" s="6">
        <f>'1'!U107</f>
        <v>0.31731801038558322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0.44301011958124697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0.55376264947655873</v>
      </c>
      <c r="I108" s="4">
        <f>'1'!I108</f>
        <v>0.33225758968593522</v>
      </c>
      <c r="J108" s="6">
        <f>'1'!J108</f>
        <v>1.8227223913986315</v>
      </c>
      <c r="K108" s="6">
        <f>'1'!K108</f>
        <v>0.73551715320745603</v>
      </c>
      <c r="L108" s="6">
        <f>'1'!L108</f>
        <v>0.86893827495840359</v>
      </c>
      <c r="M108" s="6">
        <f>'1'!M108</f>
        <v>0.44301011958124697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1.0861728436980045</v>
      </c>
      <c r="S108" s="6">
        <f>'1'!S108</f>
        <v>0.65170370621880269</v>
      </c>
      <c r="T108" s="6">
        <f>'1'!T108</f>
        <v>0.55376264947655873</v>
      </c>
      <c r="U108" s="6">
        <f>'1'!U108</f>
        <v>0.33225758968593522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0.46403049387796202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0.58003811734745248</v>
      </c>
      <c r="I109" s="4">
        <f>'1'!I109</f>
        <v>0.34802287040847152</v>
      </c>
      <c r="J109" s="6">
        <f>'1'!J109</f>
        <v>1.8762621039851854</v>
      </c>
      <c r="K109" s="6">
        <f>'1'!K109</f>
        <v>0.75712185679316801</v>
      </c>
      <c r="L109" s="6">
        <f>'1'!L109</f>
        <v>0.91016850192846199</v>
      </c>
      <c r="M109" s="6">
        <f>'1'!M109</f>
        <v>0.46403049387796202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1.1377106274105775</v>
      </c>
      <c r="S109" s="6">
        <f>'1'!S109</f>
        <v>0.68262637644634649</v>
      </c>
      <c r="T109" s="6">
        <f>'1'!T109</f>
        <v>0.58003811734745248</v>
      </c>
      <c r="U109" s="6">
        <f>'1'!U109</f>
        <v>0.34802287040847152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0.490070332338155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0.61258791542269375</v>
      </c>
      <c r="I110" s="4">
        <f>'1'!I110</f>
        <v>0.36755274925361625</v>
      </c>
      <c r="J110" s="6">
        <f>'1'!J110</f>
        <v>1.9227749016558262</v>
      </c>
      <c r="K110" s="6">
        <f>'1'!K110</f>
        <v>0.77589101258555004</v>
      </c>
      <c r="L110" s="6">
        <f>'1'!L110</f>
        <v>0.96124411242057373</v>
      </c>
      <c r="M110" s="6">
        <f>'1'!M110</f>
        <v>0.490070332338155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1.2015551405257172</v>
      </c>
      <c r="S110" s="6">
        <f>'1'!S110</f>
        <v>0.72093308431543024</v>
      </c>
      <c r="T110" s="6">
        <f>'1'!T110</f>
        <v>0.61258791542269375</v>
      </c>
      <c r="U110" s="6">
        <f>'1'!U110</f>
        <v>0.36755274925361625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0.51086523225445102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0.6385815403180638</v>
      </c>
      <c r="I111" s="4">
        <f>'1'!I111</f>
        <v>0.38314892419083824</v>
      </c>
      <c r="J111" s="6">
        <f>'1'!J111</f>
        <v>1.9680571191134613</v>
      </c>
      <c r="K111" s="6">
        <f>'1'!K111</f>
        <v>0.79416359640441903</v>
      </c>
      <c r="L111" s="6">
        <f>'1'!L111</f>
        <v>1.0020320846643658</v>
      </c>
      <c r="M111" s="6">
        <f>'1'!M111</f>
        <v>0.51086523225445102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1.2525401058304573</v>
      </c>
      <c r="S111" s="6">
        <f>'1'!S111</f>
        <v>0.75152406349827428</v>
      </c>
      <c r="T111" s="6">
        <f>'1'!T111</f>
        <v>0.6385815403180638</v>
      </c>
      <c r="U111" s="6">
        <f>'1'!U111</f>
        <v>0.38314892419083824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0.53295090933799905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0.66618863667249884</v>
      </c>
      <c r="I112" s="4">
        <f>'1'!I112</f>
        <v>0.39971318200349926</v>
      </c>
      <c r="J112" s="6">
        <f>'1'!J112</f>
        <v>2.0160716607212215</v>
      </c>
      <c r="K112" s="6">
        <f>'1'!K112</f>
        <v>0.813538745973302</v>
      </c>
      <c r="L112" s="6">
        <f>'1'!L112</f>
        <v>1.0453518403494206</v>
      </c>
      <c r="M112" s="6">
        <f>'1'!M112</f>
        <v>0.53295090933799905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1.3066898004367757</v>
      </c>
      <c r="S112" s="6">
        <f>'1'!S112</f>
        <v>0.78401388026206553</v>
      </c>
      <c r="T112" s="6">
        <f>'1'!T112</f>
        <v>0.66618863667249884</v>
      </c>
      <c r="U112" s="6">
        <f>'1'!U112</f>
        <v>0.39971318200349926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0.55621616813450303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0.69527021016812873</v>
      </c>
      <c r="I113" s="4">
        <f>'1'!I113</f>
        <v>0.41716212610087727</v>
      </c>
      <c r="J113" s="6">
        <f>'1'!J113</f>
        <v>2.0639118561553058</v>
      </c>
      <c r="K113" s="6">
        <f>'1'!K113</f>
        <v>0.83284354220591195</v>
      </c>
      <c r="L113" s="6">
        <f>'1'!L113</f>
        <v>1.0909852761368564</v>
      </c>
      <c r="M113" s="6">
        <f>'1'!M113</f>
        <v>0.55621616813450303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1.3637315951710705</v>
      </c>
      <c r="S113" s="6">
        <f>'1'!S113</f>
        <v>0.81823895710264227</v>
      </c>
      <c r="T113" s="6">
        <f>'1'!T113</f>
        <v>0.69527021016812873</v>
      </c>
      <c r="U113" s="6">
        <f>'1'!U113</f>
        <v>0.41716212610087727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0.58231563508287698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0.7278945438535962</v>
      </c>
      <c r="I114" s="4">
        <f>'1'!I114</f>
        <v>0.43673672631215776</v>
      </c>
      <c r="J114" s="6">
        <f>'1'!J114</f>
        <v>2.1028808621669275</v>
      </c>
      <c r="K114" s="6">
        <f>'1'!K114</f>
        <v>0.84856857663806096</v>
      </c>
      <c r="L114" s="6">
        <f>'1'!L114</f>
        <v>1.1421778443989334</v>
      </c>
      <c r="M114" s="6">
        <f>'1'!M114</f>
        <v>0.58231563508287698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1.4277223054986667</v>
      </c>
      <c r="S114" s="6">
        <f>'1'!S114</f>
        <v>0.85663338329920014</v>
      </c>
      <c r="T114" s="6">
        <f>'1'!T114</f>
        <v>0.7278945438535962</v>
      </c>
      <c r="U114" s="6">
        <f>'1'!U114</f>
        <v>0.43673672631215776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0.60899825591002699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0.76124781988753376</v>
      </c>
      <c r="I115" s="4">
        <f>'1'!I115</f>
        <v>0.45674869193252021</v>
      </c>
      <c r="J115" s="6">
        <f>'1'!J115</f>
        <v>2.1474268636521114</v>
      </c>
      <c r="K115" s="6">
        <f>'1'!K115</f>
        <v>0.86654407765443697</v>
      </c>
      <c r="L115" s="6">
        <f>'1'!L115</f>
        <v>1.1945142346710764</v>
      </c>
      <c r="M115" s="6">
        <f>'1'!M115</f>
        <v>0.60899825591002699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1.4931427933388455</v>
      </c>
      <c r="S115" s="6">
        <f>'1'!S115</f>
        <v>0.89588567600330737</v>
      </c>
      <c r="T115" s="6">
        <f>'1'!T115</f>
        <v>0.76124781988753376</v>
      </c>
      <c r="U115" s="6">
        <f>'1'!U115</f>
        <v>0.45674869193252021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0.636359607383435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0.79544950922929369</v>
      </c>
      <c r="I116" s="4">
        <f>'1'!I116</f>
        <v>0.47726970553757625</v>
      </c>
      <c r="J116" s="6">
        <f>'1'!J116</f>
        <v>2.1863907744235709</v>
      </c>
      <c r="K116" s="6">
        <f>'1'!K116</f>
        <v>0.88226705602113298</v>
      </c>
      <c r="L116" s="6">
        <f>'1'!L116</f>
        <v>1.2481819151572631</v>
      </c>
      <c r="M116" s="6">
        <f>'1'!M116</f>
        <v>0.636359607383435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1.5602273939465787</v>
      </c>
      <c r="S116" s="6">
        <f>'1'!S116</f>
        <v>0.9361364363679473</v>
      </c>
      <c r="T116" s="6">
        <f>'1'!T116</f>
        <v>0.79544950922929369</v>
      </c>
      <c r="U116" s="6">
        <f>'1'!U116</f>
        <v>0.47726970553757625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0.66437133446197605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0.83046416807747003</v>
      </c>
      <c r="I117" s="4">
        <f>'1'!I117</f>
        <v>0.49827850084648206</v>
      </c>
      <c r="J117" s="6">
        <f>'1'!J117</f>
        <v>2.2179181980739848</v>
      </c>
      <c r="K117" s="6">
        <f>'1'!K117</f>
        <v>0.89498921327379299</v>
      </c>
      <c r="L117" s="6">
        <f>'1'!L117</f>
        <v>1.3031252691132422</v>
      </c>
      <c r="M117" s="6">
        <f>'1'!M117</f>
        <v>0.66437133446197605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1.6289065863915528</v>
      </c>
      <c r="S117" s="6">
        <f>'1'!S117</f>
        <v>0.97734395183493161</v>
      </c>
      <c r="T117" s="6">
        <f>'1'!T117</f>
        <v>0.83046416807747003</v>
      </c>
      <c r="U117" s="6">
        <f>'1'!U117</f>
        <v>0.49827850084648206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0.68864786266026001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0.86080982832532504</v>
      </c>
      <c r="I118" s="4">
        <f>'1'!I118</f>
        <v>0.51648589699519498</v>
      </c>
      <c r="J118" s="6">
        <f>'1'!J118</f>
        <v>2.2529259330321274</v>
      </c>
      <c r="K118" s="6">
        <f>'1'!K118</f>
        <v>0.90911576906646996</v>
      </c>
      <c r="L118" s="6">
        <f>'1'!L118</f>
        <v>1.3507422503111788</v>
      </c>
      <c r="M118" s="6">
        <f>'1'!M118</f>
        <v>0.68864786266026001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1.6884278128889734</v>
      </c>
      <c r="S118" s="6">
        <f>'1'!S118</f>
        <v>1.0130566877333842</v>
      </c>
      <c r="T118" s="6">
        <f>'1'!T118</f>
        <v>0.86080982832532504</v>
      </c>
      <c r="U118" s="6">
        <f>'1'!U118</f>
        <v>0.51648589699519498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0.71218913822386598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0.8902364227798325</v>
      </c>
      <c r="I119" s="4">
        <f>'1'!I119</f>
        <v>0.53414185366789946</v>
      </c>
      <c r="J119" s="6">
        <f>'1'!J119</f>
        <v>2.2810089529880231</v>
      </c>
      <c r="K119" s="6">
        <f>'1'!K119</f>
        <v>0.92044801745980798</v>
      </c>
      <c r="L119" s="6">
        <f>'1'!L119</f>
        <v>1.3969170767415457</v>
      </c>
      <c r="M119" s="6">
        <f>'1'!M119</f>
        <v>0.71218913822386598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1.7461463459269322</v>
      </c>
      <c r="S119" s="6">
        <f>'1'!S119</f>
        <v>1.0476878075561593</v>
      </c>
      <c r="T119" s="6">
        <f>'1'!T119</f>
        <v>0.8902364227798325</v>
      </c>
      <c r="U119" s="6">
        <f>'1'!U119</f>
        <v>0.53414185366789946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0.738817402614384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0.92352175326798003</v>
      </c>
      <c r="I120" s="4">
        <f>'1'!I120</f>
        <v>0.55411305196078797</v>
      </c>
      <c r="J120" s="6">
        <f>'1'!J120</f>
        <v>2.3086664219922448</v>
      </c>
      <c r="K120" s="6">
        <f>'1'!K120</f>
        <v>0.93160854468156395</v>
      </c>
      <c r="L120" s="6">
        <f>'1'!L120</f>
        <v>1.4491468500625353</v>
      </c>
      <c r="M120" s="6">
        <f>'1'!M120</f>
        <v>0.738817402614384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1.811433562578169</v>
      </c>
      <c r="S120" s="6">
        <f>'1'!S120</f>
        <v>1.0868601375469016</v>
      </c>
      <c r="T120" s="6">
        <f>'1'!T120</f>
        <v>0.92352175326798003</v>
      </c>
      <c r="U120" s="6">
        <f>'1'!U120</f>
        <v>0.55411305196078797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0.76286301345325502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0.95357876681656872</v>
      </c>
      <c r="I121" s="4">
        <f>'1'!I121</f>
        <v>0.57214726008994132</v>
      </c>
      <c r="J121" s="6">
        <f>'1'!J121</f>
        <v>2.3324760027005422</v>
      </c>
      <c r="K121" s="6">
        <f>'1'!K121</f>
        <v>0.94121634623394002</v>
      </c>
      <c r="L121" s="6">
        <f>'1'!L121</f>
        <v>1.4963109004512709</v>
      </c>
      <c r="M121" s="6">
        <f>'1'!M121</f>
        <v>0.76286301345325502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1.8703886255640887</v>
      </c>
      <c r="S121" s="6">
        <f>'1'!S121</f>
        <v>1.1222331753384531</v>
      </c>
      <c r="T121" s="6">
        <f>'1'!T121</f>
        <v>0.95357876681656872</v>
      </c>
      <c r="U121" s="6">
        <f>'1'!U121</f>
        <v>0.57214726008994132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0.78739154433693803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0.98423943042117257</v>
      </c>
      <c r="I122" s="4">
        <f>'1'!I122</f>
        <v>0.5905436582527035</v>
      </c>
      <c r="J122" s="6">
        <f>'1'!J122</f>
        <v>2.3560446296715565</v>
      </c>
      <c r="K122" s="6">
        <f>'1'!K122</f>
        <v>0.95072691651964703</v>
      </c>
      <c r="L122" s="6">
        <f>'1'!L122</f>
        <v>1.5444221700842946</v>
      </c>
      <c r="M122" s="6">
        <f>'1'!M122</f>
        <v>0.78739154433693803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1.9305277126053682</v>
      </c>
      <c r="S122" s="6">
        <f>'1'!S122</f>
        <v>1.1583166275632211</v>
      </c>
      <c r="T122" s="6">
        <f>'1'!T122</f>
        <v>0.98423943042117257</v>
      </c>
      <c r="U122" s="6">
        <f>'1'!U122</f>
        <v>0.5905436582527035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0.812845443419971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1.0160568042749638</v>
      </c>
      <c r="I123" s="4">
        <f>'1'!I123</f>
        <v>0.6096340825649782</v>
      </c>
      <c r="J123" s="6">
        <f>'1'!J123</f>
        <v>2.3804299324015359</v>
      </c>
      <c r="K123" s="6">
        <f>'1'!K123</f>
        <v>0.96056703728005199</v>
      </c>
      <c r="L123" s="6">
        <f>'1'!L123</f>
        <v>1.5943484949752085</v>
      </c>
      <c r="M123" s="6">
        <f>'1'!M123</f>
        <v>0.812845443419971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1.9929356187190106</v>
      </c>
      <c r="S123" s="6">
        <f>'1'!S123</f>
        <v>1.1957613712314064</v>
      </c>
      <c r="T123" s="6">
        <f>'1'!T123</f>
        <v>1.0160568042749638</v>
      </c>
      <c r="U123" s="6">
        <f>'1'!U123</f>
        <v>0.6096340825649782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0.83943982120698102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1.0492997765087262</v>
      </c>
      <c r="I124" s="4">
        <f>'1'!I124</f>
        <v>0.62957986590523574</v>
      </c>
      <c r="J124" s="6">
        <f>'1'!J124</f>
        <v>2.3969907674571997</v>
      </c>
      <c r="K124" s="6">
        <f>'1'!K124</f>
        <v>0.96724977641375698</v>
      </c>
      <c r="L124" s="6">
        <f>'1'!L124</f>
        <v>1.6465118017179081</v>
      </c>
      <c r="M124" s="6">
        <f>'1'!M124</f>
        <v>0.83943982120698102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2.058139752147385</v>
      </c>
      <c r="S124" s="6">
        <f>'1'!S124</f>
        <v>1.234883851288431</v>
      </c>
      <c r="T124" s="6">
        <f>'1'!T124</f>
        <v>1.0492997765087262</v>
      </c>
      <c r="U124" s="6">
        <f>'1'!U124</f>
        <v>0.62957986590523574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0.863121665610598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1.0789020820132476</v>
      </c>
      <c r="I125" s="4">
        <f>'1'!I125</f>
        <v>0.64734124920794844</v>
      </c>
      <c r="J125" s="6">
        <f>'1'!J125</f>
        <v>2.4153369861522913</v>
      </c>
      <c r="K125" s="6">
        <f>'1'!K125</f>
        <v>0.97465296551727199</v>
      </c>
      <c r="L125" s="6">
        <f>'1'!L125</f>
        <v>1.6929623456543841</v>
      </c>
      <c r="M125" s="6">
        <f>'1'!M125</f>
        <v>0.863121665610598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2.11620293206798</v>
      </c>
      <c r="S125" s="6">
        <f>'1'!S125</f>
        <v>1.2697217592407881</v>
      </c>
      <c r="T125" s="6">
        <f>'1'!T125</f>
        <v>1.0789020820132476</v>
      </c>
      <c r="U125" s="6">
        <f>'1'!U125</f>
        <v>0.64734124920794844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0.88588727942957901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1.1073590992869737</v>
      </c>
      <c r="I126" s="4">
        <f>'1'!I126</f>
        <v>0.66441545957218429</v>
      </c>
      <c r="J126" s="6">
        <f>'1'!J126</f>
        <v>2.4339346809365132</v>
      </c>
      <c r="K126" s="6">
        <f>'1'!K126</f>
        <v>0.98215763193738204</v>
      </c>
      <c r="L126" s="6">
        <f>'1'!L126</f>
        <v>1.7376157572264117</v>
      </c>
      <c r="M126" s="6">
        <f>'1'!M126</f>
        <v>0.88588727942957901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2.1720196965330145</v>
      </c>
      <c r="S126" s="6">
        <f>'1'!S126</f>
        <v>1.3032118179198089</v>
      </c>
      <c r="T126" s="6">
        <f>'1'!T126</f>
        <v>1.1073590992869737</v>
      </c>
      <c r="U126" s="6">
        <f>'1'!U126</f>
        <v>0.66441545957218429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0.90520528284981605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1.1315066035622701</v>
      </c>
      <c r="I127" s="4">
        <f>'1'!I127</f>
        <v>0.67890396213736204</v>
      </c>
      <c r="J127" s="6">
        <f>'1'!J127</f>
        <v>2.445774801017484</v>
      </c>
      <c r="K127" s="6">
        <f>'1'!K127</f>
        <v>0.98693543653158999</v>
      </c>
      <c r="L127" s="6">
        <f>'1'!L127</f>
        <v>1.7755068839200601</v>
      </c>
      <c r="M127" s="6">
        <f>'1'!M127</f>
        <v>0.90520528284981605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2.219383604900075</v>
      </c>
      <c r="S127" s="6">
        <f>'1'!S127</f>
        <v>1.3316301629400451</v>
      </c>
      <c r="T127" s="6">
        <f>'1'!T127</f>
        <v>1.1315066035622701</v>
      </c>
      <c r="U127" s="6">
        <f>'1'!U127</f>
        <v>0.67890396213736204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0.91994123828101504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1.1499265478512688</v>
      </c>
      <c r="I128" s="4">
        <f>'1'!I128</f>
        <v>0.68995592871076128</v>
      </c>
      <c r="J128" s="6">
        <f>'1'!J128</f>
        <v>2.4514045475817192</v>
      </c>
      <c r="K128" s="6">
        <f>'1'!K128</f>
        <v>0.98920718958940401</v>
      </c>
      <c r="L128" s="6">
        <f>'1'!L128</f>
        <v>1.8044105931724659</v>
      </c>
      <c r="M128" s="6">
        <f>'1'!M128</f>
        <v>0.91994123828101504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2.2555132414655823</v>
      </c>
      <c r="S128" s="6">
        <f>'1'!S128</f>
        <v>1.3533079448793495</v>
      </c>
      <c r="T128" s="6">
        <f>'1'!T128</f>
        <v>1.1499265478512688</v>
      </c>
      <c r="U128" s="6">
        <f>'1'!U128</f>
        <v>0.68995592871076128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0.93548580302902395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1.16935725378628</v>
      </c>
      <c r="I129" s="4">
        <f>'1'!I129</f>
        <v>0.70161435227176794</v>
      </c>
      <c r="J129" s="6">
        <f>'1'!J129</f>
        <v>2.4599442196614763</v>
      </c>
      <c r="K129" s="6">
        <f>'1'!K129</f>
        <v>0.99265317529028096</v>
      </c>
      <c r="L129" s="6">
        <f>'1'!L129</f>
        <v>1.8349003420068306</v>
      </c>
      <c r="M129" s="6">
        <f>'1'!M129</f>
        <v>0.93548580302902395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2.2936254275085384</v>
      </c>
      <c r="S129" s="6">
        <f>'1'!S129</f>
        <v>1.3761752565051228</v>
      </c>
      <c r="T129" s="6">
        <f>'1'!T129</f>
        <v>1.16935725378628</v>
      </c>
      <c r="U129" s="6">
        <f>'1'!U129</f>
        <v>0.70161435227176794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0.95236110353895997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1.1904513794236999</v>
      </c>
      <c r="I130" s="4">
        <f>'1'!I130</f>
        <v>0.71427082765422001</v>
      </c>
      <c r="J130" s="6">
        <f>'1'!J130</f>
        <v>2.4690944512276745</v>
      </c>
      <c r="K130" s="6">
        <f>'1'!K130</f>
        <v>0.99634553804640802</v>
      </c>
      <c r="L130" s="6">
        <f>'1'!L130</f>
        <v>1.8680002507140385</v>
      </c>
      <c r="M130" s="6">
        <f>'1'!M130</f>
        <v>0.95236110353895997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2.3350003133925483</v>
      </c>
      <c r="S130" s="6">
        <f>'1'!S130</f>
        <v>1.4010001880355289</v>
      </c>
      <c r="T130" s="6">
        <f>'1'!T130</f>
        <v>1.1904513794236999</v>
      </c>
      <c r="U130" s="6">
        <f>'1'!U130</f>
        <v>0.71427082765422001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0.97331013307192904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1.2166376663399112</v>
      </c>
      <c r="I131" s="4">
        <f>'1'!I131</f>
        <v>0.72998259980394675</v>
      </c>
      <c r="J131" s="6">
        <f>'1'!J131</f>
        <v>2.4773839995976901</v>
      </c>
      <c r="K131" s="6">
        <f>'1'!K131</f>
        <v>0.99969059215188305</v>
      </c>
      <c r="L131" s="6">
        <f>'1'!L131</f>
        <v>1.9090905391292048</v>
      </c>
      <c r="M131" s="6">
        <f>'1'!M131</f>
        <v>0.97331013307192904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2.3863631739115059</v>
      </c>
      <c r="S131" s="6">
        <f>'1'!S131</f>
        <v>1.4318179043469037</v>
      </c>
      <c r="T131" s="6">
        <f>'1'!T131</f>
        <v>1.2166376663399112</v>
      </c>
      <c r="U131" s="6">
        <f>'1'!U131</f>
        <v>0.72998259980394675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0.98474414948855804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1.2309301868606974</v>
      </c>
      <c r="I132" s="4">
        <f>'1'!I132</f>
        <v>0.73855811211641853</v>
      </c>
      <c r="J132" s="6">
        <f>'1'!J132</f>
        <v>2.4781507588913079</v>
      </c>
      <c r="K132" s="6">
        <f>'1'!K132</f>
        <v>1</v>
      </c>
      <c r="L132" s="6">
        <f>'1'!L132</f>
        <v>1.9315176893493919</v>
      </c>
      <c r="M132" s="6">
        <f>'1'!M132</f>
        <v>0.98474414948855804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2.41439711168674</v>
      </c>
      <c r="S132" s="6">
        <f>'1'!S132</f>
        <v>1.4486382670120439</v>
      </c>
      <c r="T132" s="6">
        <f>'1'!T132</f>
        <v>1.2309301868606974</v>
      </c>
      <c r="U132" s="6">
        <f>'1'!U132</f>
        <v>0.73855811211641853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0.98575303074463905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1.2321912884307988</v>
      </c>
      <c r="I133" s="4">
        <f>'1'!I133</f>
        <v>0.73931477305847926</v>
      </c>
      <c r="J133" s="6">
        <f>'1'!J133</f>
        <v>2.474074799640738</v>
      </c>
      <c r="K133" s="6">
        <f>'1'!K133</f>
        <v>0.99835524161072697</v>
      </c>
      <c r="L133" s="6">
        <f>'1'!L133</f>
        <v>1.9334965505526653</v>
      </c>
      <c r="M133" s="6">
        <f>'1'!M133</f>
        <v>0.98575303074463905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2.4168706881908317</v>
      </c>
      <c r="S133" s="6">
        <f>'1'!S133</f>
        <v>1.4501224129144989</v>
      </c>
      <c r="T133" s="6">
        <f>'1'!T133</f>
        <v>1.2321912884307988</v>
      </c>
      <c r="U133" s="6">
        <f>'1'!U133</f>
        <v>0.73931477305847926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0.98708158525838696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1.2338519815729838</v>
      </c>
      <c r="I134" s="4">
        <f>'1'!I134</f>
        <v>0.74031118894379022</v>
      </c>
      <c r="J134" s="6">
        <f>'1'!J134</f>
        <v>2.4589082608431374</v>
      </c>
      <c r="K134" s="6">
        <f>'1'!K134</f>
        <v>0.99223513824607701</v>
      </c>
      <c r="L134" s="6">
        <f>'1'!L134</f>
        <v>1.9361024320355886</v>
      </c>
      <c r="M134" s="6">
        <f>'1'!M134</f>
        <v>0.98708158525838696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2.420128040044486</v>
      </c>
      <c r="S134" s="6">
        <f>'1'!S134</f>
        <v>1.4520768240266915</v>
      </c>
      <c r="T134" s="6">
        <f>'1'!T134</f>
        <v>1.2338519815729838</v>
      </c>
      <c r="U134" s="6">
        <f>'1'!U134</f>
        <v>0.74031118894379022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0.99792626956572295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1.2474078369571537</v>
      </c>
      <c r="I135" s="4">
        <f>'1'!I135</f>
        <v>0.74844470217429215</v>
      </c>
      <c r="J135" s="6">
        <f>'1'!J135</f>
        <v>2.4481597735436966</v>
      </c>
      <c r="K135" s="6">
        <f>'1'!K135</f>
        <v>0.987897836626764</v>
      </c>
      <c r="L135" s="6">
        <f>'1'!L135</f>
        <v>1.9573736420101877</v>
      </c>
      <c r="M135" s="6">
        <f>'1'!M135</f>
        <v>0.99792626956572295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2.4467170525127346</v>
      </c>
      <c r="S135" s="6">
        <f>'1'!S135</f>
        <v>1.4680302315076408</v>
      </c>
      <c r="T135" s="6">
        <f>'1'!T135</f>
        <v>1.2474078369571537</v>
      </c>
      <c r="U135" s="6">
        <f>'1'!U135</f>
        <v>0.74844470217429215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1.9614411422018148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2.4518014277522684</v>
      </c>
      <c r="S136" s="6">
        <f>'1'!S136</f>
        <v>1.4710808566513611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0.996213095809656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1.2452663697620701</v>
      </c>
      <c r="I137" s="4">
        <f>'1'!I137</f>
        <v>0.74715982185724195</v>
      </c>
      <c r="J137" s="6">
        <f>'1'!J137</f>
        <v>2.4183375496075645</v>
      </c>
      <c r="K137" s="6">
        <f>'1'!K137</f>
        <v>0.97586377298913696</v>
      </c>
      <c r="L137" s="6">
        <f>'1'!L137</f>
        <v>1.9540133525212975</v>
      </c>
      <c r="M137" s="6">
        <f>'1'!M137</f>
        <v>0.996213095809656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2.442516690651622</v>
      </c>
      <c r="S137" s="6">
        <f>'1'!S137</f>
        <v>1.4655100143909732</v>
      </c>
      <c r="T137" s="6">
        <f>'1'!T137</f>
        <v>1.2452663697620701</v>
      </c>
      <c r="U137" s="6">
        <f>'1'!U137</f>
        <v>0.74715982185724195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0.99391833955076003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1.24239792443845</v>
      </c>
      <c r="I138" s="4">
        <f>'1'!I138</f>
        <v>0.74543875466307008</v>
      </c>
      <c r="J138" s="6">
        <f>'1'!J138</f>
        <v>2.3900986068174332</v>
      </c>
      <c r="K138" s="6">
        <f>'1'!K138</f>
        <v>0.96446860556890901</v>
      </c>
      <c r="L138" s="6">
        <f>'1'!L138</f>
        <v>1.9495123231837739</v>
      </c>
      <c r="M138" s="6">
        <f>'1'!M138</f>
        <v>0.99391833955076003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2.4368904039797172</v>
      </c>
      <c r="S138" s="6">
        <f>'1'!S138</f>
        <v>1.4621342423878305</v>
      </c>
      <c r="T138" s="6">
        <f>'1'!T138</f>
        <v>1.24239792443845</v>
      </c>
      <c r="U138" s="6">
        <f>'1'!U138</f>
        <v>0.74543875466307008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0.99383579327620297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1.2422947415952537</v>
      </c>
      <c r="I139" s="4">
        <f>'1'!I139</f>
        <v>0.74537684495715228</v>
      </c>
      <c r="J139" s="6">
        <f>'1'!J139</f>
        <v>2.365539561218398</v>
      </c>
      <c r="K139" s="6">
        <f>'1'!K139</f>
        <v>0.95455837492175399</v>
      </c>
      <c r="L139" s="6">
        <f>'1'!L139</f>
        <v>1.9493504135247222</v>
      </c>
      <c r="M139" s="6">
        <f>'1'!M139</f>
        <v>0.99383579327620297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2.4366880169059026</v>
      </c>
      <c r="S139" s="6">
        <f>'1'!S139</f>
        <v>1.4620128101435417</v>
      </c>
      <c r="T139" s="6">
        <f>'1'!T139</f>
        <v>1.2422947415952537</v>
      </c>
      <c r="U139" s="6">
        <f>'1'!U139</f>
        <v>0.74537684495715228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0.99477654259470005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1.2434706782433751</v>
      </c>
      <c r="I140" s="4">
        <f>'1'!I140</f>
        <v>0.74608240694602501</v>
      </c>
      <c r="J140" s="6">
        <f>'1'!J140</f>
        <v>2.3475712017003634</v>
      </c>
      <c r="K140" s="6">
        <f>'1'!K140</f>
        <v>0.947307662085351</v>
      </c>
      <c r="L140" s="6">
        <f>'1'!L140</f>
        <v>1.9511956379425206</v>
      </c>
      <c r="M140" s="6">
        <f>'1'!M140</f>
        <v>0.99477654259470005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2.4389945474281509</v>
      </c>
      <c r="S140" s="6">
        <f>'1'!S140</f>
        <v>1.4633967284568905</v>
      </c>
      <c r="T140" s="6">
        <f>'1'!T140</f>
        <v>1.2434706782433751</v>
      </c>
      <c r="U140" s="6">
        <f>'1'!U140</f>
        <v>0.74608240694602501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0.98449918424542504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1.2306239803067813</v>
      </c>
      <c r="I141" s="4">
        <f>'1'!I141</f>
        <v>0.73837438818406875</v>
      </c>
      <c r="J141" s="6">
        <f>'1'!J141</f>
        <v>2.3265736380050699</v>
      </c>
      <c r="K141" s="6">
        <f>'1'!K141</f>
        <v>0.93883458448102997</v>
      </c>
      <c r="L141" s="6">
        <f>'1'!L141</f>
        <v>1.9310372044431015</v>
      </c>
      <c r="M141" s="6">
        <f>'1'!M141</f>
        <v>0.98449918424542504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2.4137965055538766</v>
      </c>
      <c r="S141" s="6">
        <f>'1'!S141</f>
        <v>1.4482779033323261</v>
      </c>
      <c r="T141" s="6">
        <f>'1'!T141</f>
        <v>1.2306239803067813</v>
      </c>
      <c r="U141" s="6">
        <f>'1'!U141</f>
        <v>0.73837438818406875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0.97850229497353503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1.2231278687169187</v>
      </c>
      <c r="I142" s="4">
        <f>'1'!I142</f>
        <v>0.73387672123015124</v>
      </c>
      <c r="J142" s="6">
        <f>'1'!J142</f>
        <v>2.3005121502273438</v>
      </c>
      <c r="K142" s="6">
        <f>'1'!K142</f>
        <v>0.92831807829825597</v>
      </c>
      <c r="L142" s="6">
        <f>'1'!L142</f>
        <v>1.9192746590999876</v>
      </c>
      <c r="M142" s="6">
        <f>'1'!M142</f>
        <v>0.97850229497353503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2.3990933238749843</v>
      </c>
      <c r="S142" s="6">
        <f>'1'!S142</f>
        <v>1.4394559943249907</v>
      </c>
      <c r="T142" s="6">
        <f>'1'!T142</f>
        <v>1.2231278687169187</v>
      </c>
      <c r="U142" s="6">
        <f>'1'!U142</f>
        <v>0.73387672123015124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0.97584313968303904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1.2198039246037988</v>
      </c>
      <c r="I143" s="4">
        <f>'1'!I143</f>
        <v>0.73188235476227925</v>
      </c>
      <c r="J143" s="6">
        <f>'1'!J143</f>
        <v>2.272268793271579</v>
      </c>
      <c r="K143" s="6">
        <f>'1'!K143</f>
        <v>0.91692112964433303</v>
      </c>
      <c r="L143" s="6">
        <f>'1'!L143</f>
        <v>1.9140588825097051</v>
      </c>
      <c r="M143" s="6">
        <f>'1'!M143</f>
        <v>0.97584313968303904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2.3925736031371314</v>
      </c>
      <c r="S143" s="6">
        <f>'1'!S143</f>
        <v>1.4355441618822788</v>
      </c>
      <c r="T143" s="6">
        <f>'1'!T143</f>
        <v>1.2198039246037988</v>
      </c>
      <c r="U143" s="6">
        <f>'1'!U143</f>
        <v>0.73188235476227925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0.96527189628427601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1.206589870355345</v>
      </c>
      <c r="I144" s="4">
        <f>'1'!I144</f>
        <v>0.72395392221320698</v>
      </c>
      <c r="J144" s="6">
        <f>'1'!J144</f>
        <v>2.2494429855356266</v>
      </c>
      <c r="K144" s="6">
        <f>'1'!K144</f>
        <v>0.90771030675389497</v>
      </c>
      <c r="L144" s="6">
        <f>'1'!L144</f>
        <v>1.8933240107831419</v>
      </c>
      <c r="M144" s="6">
        <f>'1'!M144</f>
        <v>0.96527189628427601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2.3666550134789275</v>
      </c>
      <c r="S144" s="6">
        <f>'1'!S144</f>
        <v>1.4199930080873564</v>
      </c>
      <c r="T144" s="6">
        <f>'1'!T144</f>
        <v>1.206589870355345</v>
      </c>
      <c r="U144" s="6">
        <f>'1'!U144</f>
        <v>0.72395392221320698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0.96167814939404905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1.2020976867425612</v>
      </c>
      <c r="I145" s="4">
        <f>'1'!I145</f>
        <v>0.72125861204553676</v>
      </c>
      <c r="J145" s="6">
        <f>'1'!J145</f>
        <v>2.2283223307819413</v>
      </c>
      <c r="K145" s="6">
        <f>'1'!K145</f>
        <v>0.89918755862087396</v>
      </c>
      <c r="L145" s="6">
        <f>'1'!L145</f>
        <v>1.886275087777991</v>
      </c>
      <c r="M145" s="6">
        <f>'1'!M145</f>
        <v>0.96167814939404905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2.3578438597224887</v>
      </c>
      <c r="S145" s="6">
        <f>'1'!S145</f>
        <v>1.4147063158334934</v>
      </c>
      <c r="T145" s="6">
        <f>'1'!T145</f>
        <v>1.2020976867425612</v>
      </c>
      <c r="U145" s="6">
        <f>'1'!U145</f>
        <v>0.72125861204553676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0.95517859489426504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1.1939732436178314</v>
      </c>
      <c r="I146" s="4">
        <f>'1'!I146</f>
        <v>0.71638394617069878</v>
      </c>
      <c r="J146" s="6">
        <f>'1'!J146</f>
        <v>2.2075305293634555</v>
      </c>
      <c r="K146" s="6">
        <f>'1'!K146</f>
        <v>0.890797511589277</v>
      </c>
      <c r="L146" s="6">
        <f>'1'!L146</f>
        <v>1.8735265941761317</v>
      </c>
      <c r="M146" s="6">
        <f>'1'!M146</f>
        <v>0.95517859489426504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2.3419082427201645</v>
      </c>
      <c r="S146" s="6">
        <f>'1'!S146</f>
        <v>1.4051449456320988</v>
      </c>
      <c r="T146" s="6">
        <f>'1'!T146</f>
        <v>1.1939732436178314</v>
      </c>
      <c r="U146" s="6">
        <f>'1'!U146</f>
        <v>0.71638394617069878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0.948600478981249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1.1857505987265613</v>
      </c>
      <c r="I147" s="4">
        <f>'1'!I147</f>
        <v>0.71145035923593669</v>
      </c>
      <c r="J147" s="6">
        <f>'1'!J147</f>
        <v>2.1819881697246801</v>
      </c>
      <c r="K147" s="6">
        <f>'1'!K147</f>
        <v>0.88049048747174397</v>
      </c>
      <c r="L147" s="6">
        <f>'1'!L147</f>
        <v>1.8606240069861697</v>
      </c>
      <c r="M147" s="6">
        <f>'1'!M147</f>
        <v>0.948600478981249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2.3257800087327123</v>
      </c>
      <c r="S147" s="6">
        <f>'1'!S147</f>
        <v>1.3954680052396273</v>
      </c>
      <c r="T147" s="6">
        <f>'1'!T147</f>
        <v>1.1857505987265613</v>
      </c>
      <c r="U147" s="6">
        <f>'1'!U147</f>
        <v>0.71145035923593669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0.94319400522724595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1.1789925065340574</v>
      </c>
      <c r="I148" s="4">
        <f>'1'!I148</f>
        <v>0.70739550392043449</v>
      </c>
      <c r="J148" s="6">
        <f>'1'!J148</f>
        <v>2.1536797249829269</v>
      </c>
      <c r="K148" s="6">
        <f>'1'!K148</f>
        <v>0.86906727415827401</v>
      </c>
      <c r="L148" s="6">
        <f>'1'!L148</f>
        <v>1.8500195269308337</v>
      </c>
      <c r="M148" s="6">
        <f>'1'!M148</f>
        <v>0.94319400522724595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2.3125244086635419</v>
      </c>
      <c r="S148" s="6">
        <f>'1'!S148</f>
        <v>1.3875146451981253</v>
      </c>
      <c r="T148" s="6">
        <f>'1'!T148</f>
        <v>1.1789925065340574</v>
      </c>
      <c r="U148" s="6">
        <f>'1'!U148</f>
        <v>0.70739550392043449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0.93328396242391598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1.166604953029895</v>
      </c>
      <c r="I149" s="4">
        <f>'1'!I149</f>
        <v>0.69996297181793699</v>
      </c>
      <c r="J149" s="6">
        <f>'1'!J149</f>
        <v>2.1262971784774796</v>
      </c>
      <c r="K149" s="6">
        <f>'1'!K149</f>
        <v>0.85801768550544399</v>
      </c>
      <c r="L149" s="6">
        <f>'1'!L149</f>
        <v>1.8305815612554013</v>
      </c>
      <c r="M149" s="6">
        <f>'1'!M149</f>
        <v>0.93328396242391598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2.2882269515692517</v>
      </c>
      <c r="S149" s="6">
        <f>'1'!S149</f>
        <v>1.3729361709415508</v>
      </c>
      <c r="T149" s="6">
        <f>'1'!T149</f>
        <v>1.166604953029895</v>
      </c>
      <c r="U149" s="6">
        <f>'1'!U149</f>
        <v>0.69996297181793699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0.93011676184752901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1.1626459523094113</v>
      </c>
      <c r="I150" s="4">
        <f>'1'!I150</f>
        <v>0.69758757138564675</v>
      </c>
      <c r="J150" s="6">
        <f>'1'!J150</f>
        <v>2.1006660911328012</v>
      </c>
      <c r="K150" s="6">
        <f>'1'!K150</f>
        <v>0.84767485738947201</v>
      </c>
      <c r="L150" s="6">
        <f>'1'!L150</f>
        <v>1.8243692837392707</v>
      </c>
      <c r="M150" s="6">
        <f>'1'!M150</f>
        <v>0.93011676184752901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2.2804616046740884</v>
      </c>
      <c r="S150" s="6">
        <f>'1'!S150</f>
        <v>1.3682769628044529</v>
      </c>
      <c r="T150" s="6">
        <f>'1'!T150</f>
        <v>1.1626459523094113</v>
      </c>
      <c r="U150" s="6">
        <f>'1'!U150</f>
        <v>0.69758757138564675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0.92714094376417799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1.1589261797052224</v>
      </c>
      <c r="I151" s="4">
        <f>'1'!I151</f>
        <v>0.6953557078231335</v>
      </c>
      <c r="J151" s="6">
        <f>'1'!J151</f>
        <v>2.0651252810975795</v>
      </c>
      <c r="K151" s="6">
        <f>'1'!K151</f>
        <v>0.83333319156962404</v>
      </c>
      <c r="L151" s="6">
        <f>'1'!L151</f>
        <v>1.8185323917188778</v>
      </c>
      <c r="M151" s="6">
        <f>'1'!M151</f>
        <v>0.92714094376417799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2.2731654896485973</v>
      </c>
      <c r="S151" s="6">
        <f>'1'!S151</f>
        <v>1.3638992937891583</v>
      </c>
      <c r="T151" s="6">
        <f>'1'!T151</f>
        <v>1.1589261797052224</v>
      </c>
      <c r="U151" s="6">
        <f>'1'!U151</f>
        <v>0.6953557078231335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0.92278134231998199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1.1534766778999774</v>
      </c>
      <c r="I152" s="4">
        <f>'1'!I152</f>
        <v>0.69208600673998655</v>
      </c>
      <c r="J152" s="6">
        <f>'1'!J152</f>
        <v>2.0333818486172106</v>
      </c>
      <c r="K152" s="6">
        <f>'1'!K152</f>
        <v>0.82052386898645302</v>
      </c>
      <c r="L152" s="6">
        <f>'1'!L152</f>
        <v>1.8099812900826293</v>
      </c>
      <c r="M152" s="6">
        <f>'1'!M152</f>
        <v>0.92278134231998199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2.2624766126032867</v>
      </c>
      <c r="S152" s="6">
        <f>'1'!S152</f>
        <v>1.3574859675619719</v>
      </c>
      <c r="T152" s="6">
        <f>'1'!T152</f>
        <v>1.1534766778999774</v>
      </c>
      <c r="U152" s="6">
        <f>'1'!U152</f>
        <v>0.69208600673998655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0.91335246437268802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1.1416905804658599</v>
      </c>
      <c r="I153" s="4">
        <f>'1'!I153</f>
        <v>0.68501434827951602</v>
      </c>
      <c r="J153" s="6">
        <f>'1'!J153</f>
        <v>2.0000349658740015</v>
      </c>
      <c r="K153" s="6">
        <f>'1'!K153</f>
        <v>0.80706751140870503</v>
      </c>
      <c r="L153" s="6">
        <f>'1'!L153</f>
        <v>1.7914871009520075</v>
      </c>
      <c r="M153" s="6">
        <f>'1'!M153</f>
        <v>0.91335246437268802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2.2393588761900092</v>
      </c>
      <c r="S153" s="6">
        <f>'1'!S153</f>
        <v>1.3436153257140055</v>
      </c>
      <c r="T153" s="6">
        <f>'1'!T153</f>
        <v>1.1416905804658599</v>
      </c>
      <c r="U153" s="6">
        <f>'1'!U153</f>
        <v>0.68501434827951602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0.90498658309126501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1.1312332288640812</v>
      </c>
      <c r="I154" s="4">
        <f>'1'!I154</f>
        <v>0.67873993731844873</v>
      </c>
      <c r="J154" s="6">
        <f>'1'!J154</f>
        <v>1.96390980875218</v>
      </c>
      <c r="K154" s="6">
        <f>'1'!K154</f>
        <v>0.79249004593683703</v>
      </c>
      <c r="L154" s="6">
        <f>'1'!L154</f>
        <v>1.7750779172158484</v>
      </c>
      <c r="M154" s="6">
        <f>'1'!M154</f>
        <v>0.90498658309126501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2.2188473965198106</v>
      </c>
      <c r="S154" s="6">
        <f>'1'!S154</f>
        <v>1.3313084379118862</v>
      </c>
      <c r="T154" s="6">
        <f>'1'!T154</f>
        <v>1.1312332288640812</v>
      </c>
      <c r="U154" s="6">
        <f>'1'!U154</f>
        <v>0.67873993731844873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0.89940486400674302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1.1242560800084287</v>
      </c>
      <c r="I155" s="4">
        <f>'1'!I155</f>
        <v>0.67455364800505724</v>
      </c>
      <c r="J155" s="6">
        <f>'1'!J155</f>
        <v>1.9211465535034602</v>
      </c>
      <c r="K155" s="6">
        <f>'1'!K155</f>
        <v>0.77523393062775403</v>
      </c>
      <c r="L155" s="6">
        <f>'1'!L155</f>
        <v>1.7641297037592538</v>
      </c>
      <c r="M155" s="6">
        <f>'1'!M155</f>
        <v>0.89940486400674302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2.2051621296990671</v>
      </c>
      <c r="S155" s="6">
        <f>'1'!S155</f>
        <v>1.3230972778194403</v>
      </c>
      <c r="T155" s="6">
        <f>'1'!T155</f>
        <v>1.1242560800084287</v>
      </c>
      <c r="U155" s="6">
        <f>'1'!U155</f>
        <v>0.67455364800505724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0.88504117460587595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1.1063014682573449</v>
      </c>
      <c r="I156" s="4">
        <f>'1'!I156</f>
        <v>0.66378088095440702</v>
      </c>
      <c r="J156" s="6">
        <f>'1'!J156</f>
        <v>1.8780878624681188</v>
      </c>
      <c r="K156" s="6">
        <f>'1'!K156</f>
        <v>0.75785859909037601</v>
      </c>
      <c r="L156" s="6">
        <f>'1'!L156</f>
        <v>1.7359561724145851</v>
      </c>
      <c r="M156" s="6">
        <f>'1'!M156</f>
        <v>0.88504117460587595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2.1699452155182315</v>
      </c>
      <c r="S156" s="6">
        <f>'1'!S156</f>
        <v>1.3019671293109387</v>
      </c>
      <c r="T156" s="6">
        <f>'1'!T156</f>
        <v>1.1063014682573449</v>
      </c>
      <c r="U156" s="6">
        <f>'1'!U156</f>
        <v>0.66378088095440702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0.87419805871574296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1.0927475733946788</v>
      </c>
      <c r="I157" s="4">
        <f>'1'!I157</f>
        <v>0.65564854403680717</v>
      </c>
      <c r="J157" s="6">
        <f>'1'!J157</f>
        <v>1.8379952816895044</v>
      </c>
      <c r="K157" s="6">
        <f>'1'!K157</f>
        <v>0.74168017223931904</v>
      </c>
      <c r="L157" s="6">
        <f>'1'!L157</f>
        <v>1.7146880387980159</v>
      </c>
      <c r="M157" s="6">
        <f>'1'!M157</f>
        <v>0.87419805871574296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2.1433600484975197</v>
      </c>
      <c r="S157" s="6">
        <f>'1'!S157</f>
        <v>1.2860160290985119</v>
      </c>
      <c r="T157" s="6">
        <f>'1'!T157</f>
        <v>1.0927475733946788</v>
      </c>
      <c r="U157" s="6">
        <f>'1'!U157</f>
        <v>0.65564854403680717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0.86152857593407395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1.0769107199175925</v>
      </c>
      <c r="I158" s="4">
        <f>'1'!I158</f>
        <v>0.64614643195055543</v>
      </c>
      <c r="J158" s="6">
        <f>'1'!J158</f>
        <v>1.7995016556862788</v>
      </c>
      <c r="K158" s="6">
        <f>'1'!K158</f>
        <v>0.72614696633361897</v>
      </c>
      <c r="L158" s="6">
        <f>'1'!L158</f>
        <v>1.6898375940196328</v>
      </c>
      <c r="M158" s="6">
        <f>'1'!M158</f>
        <v>0.86152857593407395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2.112296992524541</v>
      </c>
      <c r="S158" s="6">
        <f>'1'!S158</f>
        <v>1.2673781955147247</v>
      </c>
      <c r="T158" s="6">
        <f>'1'!T158</f>
        <v>1.0769107199175925</v>
      </c>
      <c r="U158" s="6">
        <f>'1'!U158</f>
        <v>0.64614643195055543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0.84705447121820998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1.0588180890227625</v>
      </c>
      <c r="I159" s="4">
        <f>'1'!I159</f>
        <v>0.63529085341365743</v>
      </c>
      <c r="J159" s="6">
        <f>'1'!J159</f>
        <v>1.7638826151001672</v>
      </c>
      <c r="K159" s="6">
        <f>'1'!K159</f>
        <v>0.71177373239766295</v>
      </c>
      <c r="L159" s="6">
        <f>'1'!L159</f>
        <v>1.6614474895333999</v>
      </c>
      <c r="M159" s="6">
        <f>'1'!M159</f>
        <v>0.84705447121820998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2.0768093619167498</v>
      </c>
      <c r="S159" s="6">
        <f>'1'!S159</f>
        <v>1.2460856171500501</v>
      </c>
      <c r="T159" s="6">
        <f>'1'!T159</f>
        <v>1.0588180890227625</v>
      </c>
      <c r="U159" s="6">
        <f>'1'!U159</f>
        <v>0.63529085341365743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0.83381163632128596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1.0422645454016075</v>
      </c>
      <c r="I160" s="4">
        <f>'1'!I160</f>
        <v>0.62535872724096442</v>
      </c>
      <c r="J160" s="6">
        <f>'1'!J160</f>
        <v>1.7282027415854144</v>
      </c>
      <c r="K160" s="6">
        <f>'1'!K160</f>
        <v>0.69737595075070802</v>
      </c>
      <c r="L160" s="6">
        <f>'1'!L160</f>
        <v>1.6354724483271874</v>
      </c>
      <c r="M160" s="6">
        <f>'1'!M160</f>
        <v>0.83381163632128596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2.0443405604089842</v>
      </c>
      <c r="S160" s="6">
        <f>'1'!S160</f>
        <v>1.2266043362453907</v>
      </c>
      <c r="T160" s="6">
        <f>'1'!T160</f>
        <v>1.0422645454016075</v>
      </c>
      <c r="U160" s="6">
        <f>'1'!U160</f>
        <v>0.62535872724096442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0.81973758559977195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1.024671981999715</v>
      </c>
      <c r="I161" s="4">
        <f>'1'!I161</f>
        <v>0.6148031891998289</v>
      </c>
      <c r="J161" s="6">
        <f>'1'!J161</f>
        <v>1.6938717485836068</v>
      </c>
      <c r="K161" s="6">
        <f>'1'!K161</f>
        <v>0.68352247840701297</v>
      </c>
      <c r="L161" s="6">
        <f>'1'!L161</f>
        <v>1.6078670262045747</v>
      </c>
      <c r="M161" s="6">
        <f>'1'!M161</f>
        <v>0.81973758559977195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2.0098337827557184</v>
      </c>
      <c r="S161" s="6">
        <f>'1'!S161</f>
        <v>1.2059002696534309</v>
      </c>
      <c r="T161" s="6">
        <f>'1'!T161</f>
        <v>1.024671981999715</v>
      </c>
      <c r="U161" s="6">
        <f>'1'!U161</f>
        <v>0.6148031891998289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0.79910222418973498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0.99887778023716867</v>
      </c>
      <c r="I162" s="4">
        <f>'1'!I162</f>
        <v>0.59932666814230129</v>
      </c>
      <c r="J162" s="6">
        <f>'1'!J162</f>
        <v>1.6577538946640855</v>
      </c>
      <c r="K162" s="6">
        <f>'1'!K162</f>
        <v>0.66894795997227496</v>
      </c>
      <c r="L162" s="6">
        <f>'1'!L162</f>
        <v>1.5673919793507245</v>
      </c>
      <c r="M162" s="6">
        <f>'1'!M162</f>
        <v>0.79910222418973498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1.9592399741884057</v>
      </c>
      <c r="S162" s="6">
        <f>'1'!S162</f>
        <v>1.1755439845130433</v>
      </c>
      <c r="T162" s="6">
        <f>'1'!T162</f>
        <v>0.99887778023716867</v>
      </c>
      <c r="U162" s="6">
        <f>'1'!U162</f>
        <v>0.59932666814230129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0.77836266255766395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0.97295332819707991</v>
      </c>
      <c r="I163" s="4">
        <f>'1'!I163</f>
        <v>0.58377199691824799</v>
      </c>
      <c r="J163" s="6">
        <f>'1'!J163</f>
        <v>1.6189483225767476</v>
      </c>
      <c r="K163" s="6">
        <f>'1'!K163</f>
        <v>0.653288875492403</v>
      </c>
      <c r="L163" s="6">
        <f>'1'!L163</f>
        <v>1.5267125498943501</v>
      </c>
      <c r="M163" s="6">
        <f>'1'!M163</f>
        <v>0.77836266255766395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1.9083906873679377</v>
      </c>
      <c r="S163" s="6">
        <f>'1'!S163</f>
        <v>1.1450344124207625</v>
      </c>
      <c r="T163" s="6">
        <f>'1'!T163</f>
        <v>0.97295332819707991</v>
      </c>
      <c r="U163" s="6">
        <f>'1'!U163</f>
        <v>0.58377199691824799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0.76017816298011298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0.95022270372514117</v>
      </c>
      <c r="I164" s="4">
        <f>'1'!I164</f>
        <v>0.57013362223508479</v>
      </c>
      <c r="J164" s="6">
        <f>'1'!J164</f>
        <v>1.5844400013760545</v>
      </c>
      <c r="K164" s="6">
        <f>'1'!K164</f>
        <v>0.63936384648564004</v>
      </c>
      <c r="L164" s="6">
        <f>'1'!L164</f>
        <v>1.4910447242725902</v>
      </c>
      <c r="M164" s="6">
        <f>'1'!M164</f>
        <v>0.76017816298011298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1.8638059053407376</v>
      </c>
      <c r="S164" s="6">
        <f>'1'!S164</f>
        <v>1.1182835432044427</v>
      </c>
      <c r="T164" s="6">
        <f>'1'!T164</f>
        <v>0.95022270372514117</v>
      </c>
      <c r="U164" s="6">
        <f>'1'!U164</f>
        <v>0.57013362223508479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0.74084550514771097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0.92605688143463871</v>
      </c>
      <c r="I165" s="4">
        <f>'1'!I165</f>
        <v>0.55563412886078323</v>
      </c>
      <c r="J165" s="6">
        <f>'1'!J165</f>
        <v>1.5570274703575651</v>
      </c>
      <c r="K165" s="6">
        <f>'1'!K165</f>
        <v>0.62830215828118496</v>
      </c>
      <c r="L165" s="6">
        <f>'1'!L165</f>
        <v>1.4531248538120067</v>
      </c>
      <c r="M165" s="6">
        <f>'1'!M165</f>
        <v>0.74084550514771097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1.8164060672650084</v>
      </c>
      <c r="S165" s="6">
        <f>'1'!S165</f>
        <v>1.0898436403590051</v>
      </c>
      <c r="T165" s="6">
        <f>'1'!T165</f>
        <v>0.92605688143463871</v>
      </c>
      <c r="U165" s="6">
        <f>'1'!U165</f>
        <v>0.55563412886078323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0.71467375393383303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0.89334219241729129</v>
      </c>
      <c r="I166" s="4">
        <f>'1'!I166</f>
        <v>0.53600531545037478</v>
      </c>
      <c r="J166" s="6">
        <f>'1'!J166</f>
        <v>1.528991988089653</v>
      </c>
      <c r="K166" s="6">
        <f>'1'!K166</f>
        <v>0.61698909261424595</v>
      </c>
      <c r="L166" s="6">
        <f>'1'!L166</f>
        <v>1.4017905042176362</v>
      </c>
      <c r="M166" s="6">
        <f>'1'!M166</f>
        <v>0.71467375393383303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1.7522381302720453</v>
      </c>
      <c r="S166" s="6">
        <f>'1'!S166</f>
        <v>1.051342878163227</v>
      </c>
      <c r="T166" s="6">
        <f>'1'!T166</f>
        <v>0.89334219241729129</v>
      </c>
      <c r="U166" s="6">
        <f>'1'!U166</f>
        <v>0.53600531545037478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0.69514165680742901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0.86892707100928623</v>
      </c>
      <c r="I167" s="4">
        <f>'1'!I167</f>
        <v>0.52135624260557178</v>
      </c>
      <c r="J167" s="6">
        <f>'1'!J167</f>
        <v>1.4970787544334518</v>
      </c>
      <c r="K167" s="6">
        <f>'1'!K167</f>
        <v>0.60411125072278704</v>
      </c>
      <c r="L167" s="6">
        <f>'1'!L167</f>
        <v>1.3634794453204255</v>
      </c>
      <c r="M167" s="6">
        <f>'1'!M167</f>
        <v>0.69514165680742901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1.704349306650532</v>
      </c>
      <c r="S167" s="6">
        <f>'1'!S167</f>
        <v>1.0226095839903191</v>
      </c>
      <c r="T167" s="6">
        <f>'1'!T167</f>
        <v>0.86892707100928623</v>
      </c>
      <c r="U167" s="6">
        <f>'1'!U167</f>
        <v>0.52135624260557178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0.672420744380818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0.84052593047602253</v>
      </c>
      <c r="I168" s="4">
        <f>'1'!I168</f>
        <v>0.50431555828561347</v>
      </c>
      <c r="J168" s="6">
        <f>'1'!J168</f>
        <v>1.4660278592450362</v>
      </c>
      <c r="K168" s="6">
        <f>'1'!K168</f>
        <v>0.59158138542826899</v>
      </c>
      <c r="L168" s="6">
        <f>'1'!L168</f>
        <v>1.3189137128985062</v>
      </c>
      <c r="M168" s="6">
        <f>'1'!M168</f>
        <v>0.672420744380818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1.6486421411231329</v>
      </c>
      <c r="S168" s="6">
        <f>'1'!S168</f>
        <v>0.98918528467387967</v>
      </c>
      <c r="T168" s="6">
        <f>'1'!T168</f>
        <v>0.84052593047602253</v>
      </c>
      <c r="U168" s="6">
        <f>'1'!U168</f>
        <v>0.50431555828561347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0.64124289057186401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0.80155361321482999</v>
      </c>
      <c r="I169" s="4">
        <f>'1'!I169</f>
        <v>0.48093216792889804</v>
      </c>
      <c r="J169" s="6">
        <f>'1'!J169</f>
        <v>1.4381935439128002</v>
      </c>
      <c r="K169" s="6">
        <f>'1'!K169</f>
        <v>0.580349495991208</v>
      </c>
      <c r="L169" s="6">
        <f>'1'!L169</f>
        <v>1.2577601877120703</v>
      </c>
      <c r="M169" s="6">
        <f>'1'!M169</f>
        <v>0.64124289057186401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1.5722002346400878</v>
      </c>
      <c r="S169" s="6">
        <f>'1'!S169</f>
        <v>0.9433201407840528</v>
      </c>
      <c r="T169" s="6">
        <f>'1'!T169</f>
        <v>0.80155361321482999</v>
      </c>
      <c r="U169" s="6">
        <f>'1'!U169</f>
        <v>0.48093216792889804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0.61210984036384797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0.76513730045480999</v>
      </c>
      <c r="I170" s="4">
        <f>'1'!I170</f>
        <v>0.45908238027288595</v>
      </c>
      <c r="J170" s="6">
        <f>'1'!J170</f>
        <v>1.4130536108056841</v>
      </c>
      <c r="K170" s="6">
        <f>'1'!K170</f>
        <v>0.57020486172433904</v>
      </c>
      <c r="L170" s="6">
        <f>'1'!L170</f>
        <v>1.2006174244362364</v>
      </c>
      <c r="M170" s="6">
        <f>'1'!M170</f>
        <v>0.61210984036384797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1.5007717805452956</v>
      </c>
      <c r="S170" s="6">
        <f>'1'!S170</f>
        <v>0.90046306832717726</v>
      </c>
      <c r="T170" s="6">
        <f>'1'!T170</f>
        <v>0.76513730045480999</v>
      </c>
      <c r="U170" s="6">
        <f>'1'!U170</f>
        <v>0.45908238027288595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0.584167231085022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0.73020903885627753</v>
      </c>
      <c r="I171" s="4">
        <f>'1'!I171</f>
        <v>0.43812542331376647</v>
      </c>
      <c r="J171" s="6">
        <f>'1'!J171</f>
        <v>1.3907308412828738</v>
      </c>
      <c r="K171" s="6">
        <f>'1'!K171</f>
        <v>0.56119702818446304</v>
      </c>
      <c r="L171" s="6">
        <f>'1'!L171</f>
        <v>1.145809640976277</v>
      </c>
      <c r="M171" s="6">
        <f>'1'!M171</f>
        <v>0.584167231085022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1.4322620512203463</v>
      </c>
      <c r="S171" s="6">
        <f>'1'!S171</f>
        <v>0.85935723073220771</v>
      </c>
      <c r="T171" s="6">
        <f>'1'!T171</f>
        <v>0.73020903885627753</v>
      </c>
      <c r="U171" s="6">
        <f>'1'!U171</f>
        <v>0.43812542331376647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0.56077531960440896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0.70096914950551126</v>
      </c>
      <c r="I172" s="4">
        <f>'1'!I172</f>
        <v>0.42058148970330672</v>
      </c>
      <c r="J172" s="6">
        <f>'1'!J172</f>
        <v>1.3661503413810496</v>
      </c>
      <c r="K172" s="6">
        <f>'1'!K172</f>
        <v>0.55127814015328402</v>
      </c>
      <c r="L172" s="6">
        <f>'1'!L172</f>
        <v>1.0999277834034595</v>
      </c>
      <c r="M172" s="6">
        <f>'1'!M172</f>
        <v>0.56077531960440896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1.3749097292543244</v>
      </c>
      <c r="S172" s="6">
        <f>'1'!S172</f>
        <v>0.82494583755259465</v>
      </c>
      <c r="T172" s="6">
        <f>'1'!T172</f>
        <v>0.70096914950551126</v>
      </c>
      <c r="U172" s="6">
        <f>'1'!U172</f>
        <v>0.42058148970330672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0.53061054869767599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0.66326318587209498</v>
      </c>
      <c r="I173" s="4">
        <f>'1'!I173</f>
        <v>0.39795791152325699</v>
      </c>
      <c r="J173" s="6">
        <f>'1'!J173</f>
        <v>1.3456043366536885</v>
      </c>
      <c r="K173" s="6">
        <f>'1'!K173</f>
        <v>0.54298727864954199</v>
      </c>
      <c r="L173" s="6">
        <f>'1'!L173</f>
        <v>1.0407613607019013</v>
      </c>
      <c r="M173" s="6">
        <f>'1'!M173</f>
        <v>0.53061054869767599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1.3009517008773765</v>
      </c>
      <c r="S173" s="6">
        <f>'1'!S173</f>
        <v>0.78057102052642602</v>
      </c>
      <c r="T173" s="6">
        <f>'1'!T173</f>
        <v>0.66326318587209498</v>
      </c>
      <c r="U173" s="6">
        <f>'1'!U173</f>
        <v>0.39795791152325699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0.49558625941482498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0.61948282426853118</v>
      </c>
      <c r="I174" s="4">
        <f>'1'!I174</f>
        <v>0.37168969456111872</v>
      </c>
      <c r="J174" s="6">
        <f>'1'!J174</f>
        <v>1.321117262273416</v>
      </c>
      <c r="K174" s="6">
        <f>'1'!K174</f>
        <v>0.53310609031085199</v>
      </c>
      <c r="L174" s="6">
        <f>'1'!L174</f>
        <v>0.97206327872613918</v>
      </c>
      <c r="M174" s="6">
        <f>'1'!M174</f>
        <v>0.49558625941482498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1.215079098407674</v>
      </c>
      <c r="S174" s="6">
        <f>'1'!S174</f>
        <v>0.72904745904460433</v>
      </c>
      <c r="T174" s="6">
        <f>'1'!T174</f>
        <v>0.61948282426853118</v>
      </c>
      <c r="U174" s="6">
        <f>'1'!U174</f>
        <v>0.37168969456111872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0.464875059388976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0.58109382423622002</v>
      </c>
      <c r="I175" s="4">
        <f>'1'!I175</f>
        <v>0.34865629454173197</v>
      </c>
      <c r="J175" s="6">
        <f>'1'!J175</f>
        <v>1.2991720642351161</v>
      </c>
      <c r="K175" s="6">
        <f>'1'!K175</f>
        <v>0.52425061694646402</v>
      </c>
      <c r="L175" s="6">
        <f>'1'!L175</f>
        <v>0.91182506746904957</v>
      </c>
      <c r="M175" s="6">
        <f>'1'!M175</f>
        <v>0.464875059388976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1.1397813343363119</v>
      </c>
      <c r="S175" s="6">
        <f>'1'!S175</f>
        <v>0.68386880060178723</v>
      </c>
      <c r="T175" s="6">
        <f>'1'!T175</f>
        <v>0.58109382423622002</v>
      </c>
      <c r="U175" s="6">
        <f>'1'!U175</f>
        <v>0.34865629454173197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0.43411354824465298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0.54264193530581628</v>
      </c>
      <c r="I176" s="4">
        <f>'1'!I176</f>
        <v>0.32558516118348974</v>
      </c>
      <c r="J176" s="6">
        <f>'1'!J176</f>
        <v>1.2807853825932538</v>
      </c>
      <c r="K176" s="6">
        <f>'1'!K176</f>
        <v>0.51683109996353105</v>
      </c>
      <c r="L176" s="6">
        <f>'1'!L176</f>
        <v>0.85148817391427478</v>
      </c>
      <c r="M176" s="6">
        <f>'1'!M176</f>
        <v>0.43411354824465298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1.0643602173928435</v>
      </c>
      <c r="S176" s="6">
        <f>'1'!S176</f>
        <v>0.63861613043570609</v>
      </c>
      <c r="T176" s="6">
        <f>'1'!T176</f>
        <v>0.54264193530581628</v>
      </c>
      <c r="U176" s="6">
        <f>'1'!U176</f>
        <v>0.32558516118348974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0.40482333753781202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0.50602917192226504</v>
      </c>
      <c r="I177" s="4">
        <f>'1'!I177</f>
        <v>0.303617503153359</v>
      </c>
      <c r="J177" s="6">
        <f>'1'!J177</f>
        <v>1.2635611477995203</v>
      </c>
      <c r="K177" s="6">
        <f>'1'!K177</f>
        <v>0.50988066132216303</v>
      </c>
      <c r="L177" s="6">
        <f>'1'!L177</f>
        <v>0.79403714957011684</v>
      </c>
      <c r="M177" s="6">
        <f>'1'!M177</f>
        <v>0.40482333753781202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0.99254643696264599</v>
      </c>
      <c r="S177" s="6">
        <f>'1'!S177</f>
        <v>0.59552786217758769</v>
      </c>
      <c r="T177" s="6">
        <f>'1'!T177</f>
        <v>0.50602917192226504</v>
      </c>
      <c r="U177" s="6">
        <f>'1'!U177</f>
        <v>0.303617503153359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0.38049888444403501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0.47562360555504379</v>
      </c>
      <c r="I178" s="4">
        <f>'1'!I178</f>
        <v>0.28537416333302623</v>
      </c>
      <c r="J178" s="6">
        <f>'1'!J178</f>
        <v>1.2501936424371678</v>
      </c>
      <c r="K178" s="6">
        <f>'1'!K178</f>
        <v>0.50448651598439798</v>
      </c>
      <c r="L178" s="6">
        <f>'1'!L178</f>
        <v>0.74632616651042438</v>
      </c>
      <c r="M178" s="6">
        <f>'1'!M178</f>
        <v>0.38049888444403501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0.93290770813803048</v>
      </c>
      <c r="S178" s="6">
        <f>'1'!S178</f>
        <v>0.55974462488281829</v>
      </c>
      <c r="T178" s="6">
        <f>'1'!T178</f>
        <v>0.47562360555504379</v>
      </c>
      <c r="U178" s="6">
        <f>'1'!U178</f>
        <v>0.28537416333302623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0.35508555496187899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0.44385694370234874</v>
      </c>
      <c r="I179" s="4">
        <f>'1'!I179</f>
        <v>0.26631416622140924</v>
      </c>
      <c r="J179" s="6">
        <f>'1'!J179</f>
        <v>1.237030327131815</v>
      </c>
      <c r="K179" s="6">
        <f>'1'!K179</f>
        <v>0.49917476678668499</v>
      </c>
      <c r="L179" s="6">
        <f>'1'!L179</f>
        <v>0.69647941650379319</v>
      </c>
      <c r="M179" s="6">
        <f>'1'!M179</f>
        <v>0.35508555496187899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0.87059927062974152</v>
      </c>
      <c r="S179" s="6">
        <f>'1'!S179</f>
        <v>0.52235956237784487</v>
      </c>
      <c r="T179" s="6">
        <f>'1'!T179</f>
        <v>0.44385694370234874</v>
      </c>
      <c r="U179" s="6">
        <f>'1'!U179</f>
        <v>0.26631416622140924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0.33194976895285899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0.41493721119107374</v>
      </c>
      <c r="I180" s="4">
        <f>'1'!I180</f>
        <v>0.24896232671464424</v>
      </c>
      <c r="J180" s="6">
        <f>'1'!J180</f>
        <v>1.2232360149681616</v>
      </c>
      <c r="K180" s="6">
        <f>'1'!K180</f>
        <v>0.49360839350848101</v>
      </c>
      <c r="L180" s="6">
        <f>'1'!L180</f>
        <v>0.65109993396852428</v>
      </c>
      <c r="M180" s="6">
        <f>'1'!M180</f>
        <v>0.33194976895285899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0.81387491746065532</v>
      </c>
      <c r="S180" s="6">
        <f>'1'!S180</f>
        <v>0.48832495047639324</v>
      </c>
      <c r="T180" s="6">
        <f>'1'!T180</f>
        <v>0.41493721119107374</v>
      </c>
      <c r="U180" s="6">
        <f>'1'!U180</f>
        <v>0.24896232671464424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0.30989541129548898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0.38736926411936123</v>
      </c>
      <c r="I181" s="4">
        <f>'1'!I181</f>
        <v>0.23242155847161672</v>
      </c>
      <c r="J181" s="6">
        <f>'1'!J181</f>
        <v>1.2095762583210268</v>
      </c>
      <c r="K181" s="6">
        <f>'1'!K181</f>
        <v>0.48809631697394201</v>
      </c>
      <c r="L181" s="6">
        <f>'1'!L181</f>
        <v>0.60784160949452504</v>
      </c>
      <c r="M181" s="6">
        <f>'1'!M181</f>
        <v>0.30989541129548898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0.75980201186815632</v>
      </c>
      <c r="S181" s="6">
        <f>'1'!S181</f>
        <v>0.45588120712089375</v>
      </c>
      <c r="T181" s="6">
        <f>'1'!T181</f>
        <v>0.38736926411936123</v>
      </c>
      <c r="U181" s="6">
        <f>'1'!U181</f>
        <v>0.23242155847161672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0.28922954431215597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0.36153693039019497</v>
      </c>
      <c r="I182" s="4">
        <f>'1'!I182</f>
        <v>0.21692215823411698</v>
      </c>
      <c r="J182" s="6">
        <f>'1'!J182</f>
        <v>1.199184979577127</v>
      </c>
      <c r="K182" s="6">
        <f>'1'!K182</f>
        <v>0.48390315854457</v>
      </c>
      <c r="L182" s="6">
        <f>'1'!L182</f>
        <v>0.56730672775414559</v>
      </c>
      <c r="M182" s="6">
        <f>'1'!M182</f>
        <v>0.28922954431215597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0.70913340969268202</v>
      </c>
      <c r="S182" s="6">
        <f>'1'!S182</f>
        <v>0.42548004581560916</v>
      </c>
      <c r="T182" s="6">
        <f>'1'!T182</f>
        <v>0.36153693039019497</v>
      </c>
      <c r="U182" s="6">
        <f>'1'!U182</f>
        <v>0.21692215823411698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0.27031107944164001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0.33788884930204999</v>
      </c>
      <c r="I183" s="4">
        <f>'1'!I183</f>
        <v>0.20273330958123001</v>
      </c>
      <c r="J183" s="6">
        <f>'1'!J183</f>
        <v>1.1897667161656231</v>
      </c>
      <c r="K183" s="6">
        <f>'1'!K183</f>
        <v>0.48010263778217799</v>
      </c>
      <c r="L183" s="6">
        <f>'1'!L183</f>
        <v>0.5301992724098159</v>
      </c>
      <c r="M183" s="6">
        <f>'1'!M183</f>
        <v>0.27031107944164001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0.66274909051226993</v>
      </c>
      <c r="S183" s="6">
        <f>'1'!S183</f>
        <v>0.39764945430736193</v>
      </c>
      <c r="T183" s="6">
        <f>'1'!T183</f>
        <v>0.33788884930204999</v>
      </c>
      <c r="U183" s="6">
        <f>'1'!U183</f>
        <v>0.20273330958123001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0.25394033411238698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0.31742541764048371</v>
      </c>
      <c r="I184" s="4">
        <f>'1'!I184</f>
        <v>0.19045525058429025</v>
      </c>
      <c r="J184" s="6">
        <f>'1'!J184</f>
        <v>1.182891170471823</v>
      </c>
      <c r="K184" s="6">
        <f>'1'!K184</f>
        <v>0.47732817151166101</v>
      </c>
      <c r="L184" s="6">
        <f>'1'!L184</f>
        <v>0.49808901899251079</v>
      </c>
      <c r="M184" s="6">
        <f>'1'!M184</f>
        <v>0.25394033411238698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0.62261127374063852</v>
      </c>
      <c r="S184" s="6">
        <f>'1'!S184</f>
        <v>0.37356676424438306</v>
      </c>
      <c r="T184" s="6">
        <f>'1'!T184</f>
        <v>0.31742541764048371</v>
      </c>
      <c r="U184" s="6">
        <f>'1'!U184</f>
        <v>0.19045525058429025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0.23842596544703501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0.29803245680879376</v>
      </c>
      <c r="I185" s="4">
        <f>'1'!I185</f>
        <v>0.17881947408527626</v>
      </c>
      <c r="J185" s="6">
        <f>'1'!J185</f>
        <v>1.1761641296556271</v>
      </c>
      <c r="K185" s="6">
        <f>'1'!K185</f>
        <v>0.47461363092446701</v>
      </c>
      <c r="L185" s="6">
        <f>'1'!L185</f>
        <v>0.46765849799700276</v>
      </c>
      <c r="M185" s="6">
        <f>'1'!M185</f>
        <v>0.23842596544703501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0.58457312249625348</v>
      </c>
      <c r="S185" s="6">
        <f>'1'!S185</f>
        <v>0.35074387349775205</v>
      </c>
      <c r="T185" s="6">
        <f>'1'!T185</f>
        <v>0.29803245680879376</v>
      </c>
      <c r="U185" s="6">
        <f>'1'!U185</f>
        <v>0.17881947408527626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0.224724517477352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0.28090564684669</v>
      </c>
      <c r="I186" s="4">
        <f>'1'!I186</f>
        <v>0.168543388108014</v>
      </c>
      <c r="J186" s="6">
        <f>'1'!J186</f>
        <v>1.16892857956079</v>
      </c>
      <c r="K186" s="6">
        <f>'1'!K186</f>
        <v>0.47169389326569999</v>
      </c>
      <c r="L186" s="6">
        <f>'1'!L186</f>
        <v>0.44078391424152902</v>
      </c>
      <c r="M186" s="6">
        <f>'1'!M186</f>
        <v>0.224724517477352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0.55097989280191129</v>
      </c>
      <c r="S186" s="6">
        <f>'1'!S186</f>
        <v>0.33058793568114675</v>
      </c>
      <c r="T186" s="6">
        <f>'1'!T186</f>
        <v>0.28090564684669</v>
      </c>
      <c r="U186" s="6">
        <f>'1'!U186</f>
        <v>0.168543388108014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0.21258398342111201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0.26572997927639003</v>
      </c>
      <c r="I187" s="4">
        <f>'1'!I187</f>
        <v>0.15943798756583399</v>
      </c>
      <c r="J187" s="6">
        <f>'1'!J187</f>
        <v>1.1620920506622601</v>
      </c>
      <c r="K187" s="6">
        <f>'1'!K187</f>
        <v>0.46893517131385698</v>
      </c>
      <c r="L187" s="6">
        <f>'1'!L187</f>
        <v>0.41697097125531757</v>
      </c>
      <c r="M187" s="6">
        <f>'1'!M187</f>
        <v>0.21258398342111201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0.52121371406914696</v>
      </c>
      <c r="S187" s="6">
        <f>'1'!S187</f>
        <v>0.31272822844148818</v>
      </c>
      <c r="T187" s="6">
        <f>'1'!T187</f>
        <v>0.26572997927639003</v>
      </c>
      <c r="U187" s="6">
        <f>'1'!U187</f>
        <v>0.15943798756583399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0.20097997569562301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0.25122496961952878</v>
      </c>
      <c r="I188" s="4">
        <f>'1'!I188</f>
        <v>0.15073498177171726</v>
      </c>
      <c r="J188" s="6">
        <f>'1'!J188</f>
        <v>1.1547901545826937</v>
      </c>
      <c r="K188" s="6">
        <f>'1'!K188</f>
        <v>0.46598866127875599</v>
      </c>
      <c r="L188" s="6">
        <f>'1'!L188</f>
        <v>0.39421039308811578</v>
      </c>
      <c r="M188" s="6">
        <f>'1'!M188</f>
        <v>0.20097997569562301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0.49276299136014473</v>
      </c>
      <c r="S188" s="6">
        <f>'1'!S188</f>
        <v>0.29565779481608684</v>
      </c>
      <c r="T188" s="6">
        <f>'1'!T188</f>
        <v>0.25122496961952878</v>
      </c>
      <c r="U188" s="6">
        <f>'1'!U188</f>
        <v>0.15073498177171726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0.19502761855725401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0.24378452319656752</v>
      </c>
      <c r="I189" s="4">
        <f>'1'!I189</f>
        <v>0.1462707139179405</v>
      </c>
      <c r="J189" s="6">
        <f>'1'!J189</f>
        <v>1.1445073303431439</v>
      </c>
      <c r="K189" s="6">
        <f>'1'!K189</f>
        <v>0.461839267137719</v>
      </c>
      <c r="L189" s="6">
        <f>'1'!L189</f>
        <v>0.38253519490384014</v>
      </c>
      <c r="M189" s="6">
        <f>'1'!M189</f>
        <v>0.19502761855725401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0.47816899362980014</v>
      </c>
      <c r="S189" s="6">
        <f>'1'!S189</f>
        <v>0.28690139617788013</v>
      </c>
      <c r="T189" s="6">
        <f>'1'!T189</f>
        <v>0.24378452319656752</v>
      </c>
      <c r="U189" s="6">
        <f>'1'!U189</f>
        <v>0.1462707139179405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0.18748906809166499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0.23436133511458124</v>
      </c>
      <c r="I190" s="4">
        <f>'1'!I190</f>
        <v>0.14061680106874874</v>
      </c>
      <c r="J190" s="6">
        <f>'1'!J190</f>
        <v>1.1408453532871718</v>
      </c>
      <c r="K190" s="6">
        <f>'1'!K190</f>
        <v>0.46036156161765202</v>
      </c>
      <c r="L190" s="6">
        <f>'1'!L190</f>
        <v>0.3677487718680692</v>
      </c>
      <c r="M190" s="6">
        <f>'1'!M190</f>
        <v>0.18748906809166499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0.4596859648350865</v>
      </c>
      <c r="S190" s="6">
        <f>'1'!S190</f>
        <v>0.2758115789010519</v>
      </c>
      <c r="T190" s="6">
        <f>'1'!T190</f>
        <v>0.23436133511458124</v>
      </c>
      <c r="U190" s="6">
        <f>'1'!U190</f>
        <v>0.14061680106874874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0.17928227328269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0.2241028416033625</v>
      </c>
      <c r="I191" s="4">
        <f>'1'!I191</f>
        <v>0.13446170496201751</v>
      </c>
      <c r="J191" s="6">
        <f>'1'!J191</f>
        <v>1.1374160383357697</v>
      </c>
      <c r="K191" s="6">
        <f>'1'!K191</f>
        <v>0.45897774146906001</v>
      </c>
      <c r="L191" s="6">
        <f>'1'!L191</f>
        <v>0.35165162688413737</v>
      </c>
      <c r="M191" s="6">
        <f>'1'!M191</f>
        <v>0.17928227328269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0.43956453360517173</v>
      </c>
      <c r="S191" s="6">
        <f>'1'!S191</f>
        <v>0.26373872016310301</v>
      </c>
      <c r="T191" s="6">
        <f>'1'!T191</f>
        <v>0.2241028416033625</v>
      </c>
      <c r="U191" s="6">
        <f>'1'!U191</f>
        <v>0.13446170496201751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0.17968628853128199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0.22460786066410249</v>
      </c>
      <c r="I192" s="4">
        <f>'1'!I192</f>
        <v>0.13476471639846149</v>
      </c>
      <c r="J192" s="6">
        <f>'1'!J192</f>
        <v>1.1268931664897375</v>
      </c>
      <c r="K192" s="6">
        <f>'1'!K192</f>
        <v>0.45473148170932698</v>
      </c>
      <c r="L192" s="6">
        <f>'1'!L192</f>
        <v>0.35244407901480257</v>
      </c>
      <c r="M192" s="6">
        <f>'1'!M192</f>
        <v>0.17968628853128199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0.44055509876850318</v>
      </c>
      <c r="S192" s="6">
        <f>'1'!S192</f>
        <v>0.26433305926110195</v>
      </c>
      <c r="T192" s="6">
        <f>'1'!T192</f>
        <v>0.22460786066410249</v>
      </c>
      <c r="U192" s="6">
        <f>'1'!U192</f>
        <v>0.13476471639846149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0.17776002210316499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0.22220002762895624</v>
      </c>
      <c r="I193" s="4">
        <f>'1'!I193</f>
        <v>0.13332001657737375</v>
      </c>
      <c r="J193" s="6">
        <f>'1'!J193</f>
        <v>1.1186307107091502</v>
      </c>
      <c r="K193" s="6">
        <f>'1'!K193</f>
        <v>0.45139736018708199</v>
      </c>
      <c r="L193" s="6">
        <f>'1'!L193</f>
        <v>0.34866582079185177</v>
      </c>
      <c r="M193" s="6">
        <f>'1'!M193</f>
        <v>0.17776002210316499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0.43583227598981472</v>
      </c>
      <c r="S193" s="6">
        <f>'1'!S193</f>
        <v>0.26149936559388881</v>
      </c>
      <c r="T193" s="6">
        <f>'1'!T193</f>
        <v>0.22220002762895624</v>
      </c>
      <c r="U193" s="6">
        <f>'1'!U193</f>
        <v>0.13332001657737375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0.17281637099823399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0.21602046374779249</v>
      </c>
      <c r="I194" s="4">
        <f>'1'!I194</f>
        <v>0.12961227824867549</v>
      </c>
      <c r="J194" s="6">
        <f>'1'!J194</f>
        <v>1.1144605027001249</v>
      </c>
      <c r="K194" s="6">
        <f>'1'!K194</f>
        <v>0.44971456990724801</v>
      </c>
      <c r="L194" s="6">
        <f>'1'!L194</f>
        <v>0.33896914012194868</v>
      </c>
      <c r="M194" s="6">
        <f>'1'!M194</f>
        <v>0.17281637099823399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0.42371142515243587</v>
      </c>
      <c r="S194" s="6">
        <f>'1'!S194</f>
        <v>0.25422685509146148</v>
      </c>
      <c r="T194" s="6">
        <f>'1'!T194</f>
        <v>0.21602046374779249</v>
      </c>
      <c r="U194" s="6">
        <f>'1'!U194</f>
        <v>0.12961227824867549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0.177265174772022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0.22158146846502749</v>
      </c>
      <c r="I195" s="4">
        <f>'1'!I195</f>
        <v>0.13294888107901651</v>
      </c>
      <c r="J195" s="6">
        <f>'1'!J195</f>
        <v>1.1021934490238514</v>
      </c>
      <c r="K195" s="6">
        <f>'1'!K195</f>
        <v>0.44476448620783599</v>
      </c>
      <c r="L195" s="6">
        <f>'1'!L195</f>
        <v>0.34769520687743916</v>
      </c>
      <c r="M195" s="6">
        <f>'1'!M195</f>
        <v>0.177265174772022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0.43461900859679892</v>
      </c>
      <c r="S195" s="6">
        <f>'1'!S195</f>
        <v>0.26077140515807939</v>
      </c>
      <c r="T195" s="6">
        <f>'1'!T195</f>
        <v>0.22158146846502749</v>
      </c>
      <c r="U195" s="6">
        <f>'1'!U195</f>
        <v>0.13294888107901651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0.18184672478643699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0.22730840598304625</v>
      </c>
      <c r="I196" s="4">
        <f>'1'!I196</f>
        <v>0.13638504358982773</v>
      </c>
      <c r="J196" s="6">
        <f>'1'!J196</f>
        <v>1.0942939140506935</v>
      </c>
      <c r="K196" s="6">
        <f>'1'!K196</f>
        <v>0.44157681292169099</v>
      </c>
      <c r="L196" s="6">
        <f>'1'!L196</f>
        <v>0.35668164757076803</v>
      </c>
      <c r="M196" s="6">
        <f>'1'!M196</f>
        <v>0.18184672478643699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0.44585205946346007</v>
      </c>
      <c r="S196" s="6">
        <f>'1'!S196</f>
        <v>0.267511235678076</v>
      </c>
      <c r="T196" s="6">
        <f>'1'!T196</f>
        <v>0.22730840598304625</v>
      </c>
      <c r="U196" s="6">
        <f>'1'!U196</f>
        <v>0.13638504358982773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0.25147555841223601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0.31434444801529504</v>
      </c>
      <c r="I6" s="3">
        <f>'1'!I6</f>
        <v>0.18860666880917701</v>
      </c>
      <c r="J6" s="6">
        <f>'1'!J6</f>
        <v>0.28868227693474963</v>
      </c>
      <c r="K6" s="6">
        <f>'1'!K6</f>
        <v>0.25469486259669893</v>
      </c>
      <c r="L6" s="6">
        <f>'1'!L6</f>
        <v>0.25147555841223601</v>
      </c>
      <c r="M6" s="6">
        <f>'1'!M6</f>
        <v>0.16002888761774059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0.31434444801529504</v>
      </c>
      <c r="S6" s="3">
        <f>'1'!S6</f>
        <v>0.18860666880917701</v>
      </c>
      <c r="T6" s="3">
        <f>'1'!T6</f>
        <v>0.20003610952217574</v>
      </c>
      <c r="U6" s="3">
        <f>'1'!U6</f>
        <v>0.12002166571330544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0.255543161201015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0.25910982446844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0.26364848674845298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0.27188904800598201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0.279017363921027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0.28567952126166302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0.29237143681108702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0.30036657289102098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0.30953395167812697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0.314845802042102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0.31875487674312403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0.32395388344449799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0.330917451976664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0.334727413736367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0.33276439697508797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0.33565939308294201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0.33721912983785002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0.33694027384422098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0.33568972718009299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0.333078124262214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0.33089954592924598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0.32545392329093098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0.32381037177317101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0.32218730168821202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0.31771654383984299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0.316285358979771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0.31584396399195902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0.31249416279922199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0.314373672616857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0.31709026709011601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0.32107156723380997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0.40133945904226248</v>
      </c>
      <c r="I37" s="6">
        <f>'1'!I37</f>
        <v>0.24080367542535747</v>
      </c>
      <c r="J37" s="6">
        <f>'1'!J37</f>
        <v>0.97933381988481427</v>
      </c>
      <c r="K37" s="6">
        <f>'1'!K37</f>
        <v>0.39518734539094602</v>
      </c>
      <c r="L37" s="6">
        <f>'1'!L37</f>
        <v>0.62976298156361099</v>
      </c>
      <c r="M37" s="6">
        <f>'1'!M37</f>
        <v>0.32107156723380997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0.78720372695451379</v>
      </c>
      <c r="S37" s="6">
        <f>'1'!S37</f>
        <v>0.47232223617270824</v>
      </c>
      <c r="T37" s="6">
        <f>'1'!T37</f>
        <v>0.40133945904226248</v>
      </c>
      <c r="U37" s="6">
        <f>'1'!U37</f>
        <v>0.24080367542535747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0.325306344715518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0.4066329308943975</v>
      </c>
      <c r="I38" s="6">
        <f>'1'!I38</f>
        <v>0.2439797585366385</v>
      </c>
      <c r="J38" s="6">
        <f>'1'!J38</f>
        <v>0.98816438614364333</v>
      </c>
      <c r="K38" s="6">
        <f>'1'!K38</f>
        <v>0.39875071466020701</v>
      </c>
      <c r="L38" s="6">
        <f>'1'!L38</f>
        <v>0.6380692483443029</v>
      </c>
      <c r="M38" s="6">
        <f>'1'!M38</f>
        <v>0.325306344715518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0.79758656043037868</v>
      </c>
      <c r="S38" s="6">
        <f>'1'!S38</f>
        <v>0.47855193625822717</v>
      </c>
      <c r="T38" s="6">
        <f>'1'!T38</f>
        <v>0.4066329308943975</v>
      </c>
      <c r="U38" s="6">
        <f>'1'!U38</f>
        <v>0.2439797585366385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0.33092117220324102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0.41365146525405128</v>
      </c>
      <c r="I39" s="6">
        <f>'1'!I39</f>
        <v>0.24819087915243077</v>
      </c>
      <c r="J39" s="6">
        <f>'1'!J39</f>
        <v>0.99152175965065237</v>
      </c>
      <c r="K39" s="6">
        <f>'1'!K39</f>
        <v>0.40010550451508697</v>
      </c>
      <c r="L39" s="6">
        <f>'1'!L39</f>
        <v>0.64908240198508849</v>
      </c>
      <c r="M39" s="6">
        <f>'1'!M39</f>
        <v>0.33092117220324102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0.81135300248136066</v>
      </c>
      <c r="S39" s="6">
        <f>'1'!S39</f>
        <v>0.48681180148881636</v>
      </c>
      <c r="T39" s="6">
        <f>'1'!T39</f>
        <v>0.41365146525405128</v>
      </c>
      <c r="U39" s="6">
        <f>'1'!U39</f>
        <v>0.24819087915243077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0.336954161118663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0.42119270139832876</v>
      </c>
      <c r="I40" s="6">
        <f>'1'!I40</f>
        <v>0.25271562083899723</v>
      </c>
      <c r="J40" s="6">
        <f>'1'!J40</f>
        <v>1</v>
      </c>
      <c r="K40" s="6">
        <f>'1'!K40</f>
        <v>0.40352670087246301</v>
      </c>
      <c r="L40" s="6">
        <f>'1'!L40</f>
        <v>0.66091575465424468</v>
      </c>
      <c r="M40" s="6">
        <f>'1'!M40</f>
        <v>0.336954161118663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0.82614469331780582</v>
      </c>
      <c r="S40" s="6">
        <f>'1'!S40</f>
        <v>0.49568681599068354</v>
      </c>
      <c r="T40" s="6">
        <f>'1'!T40</f>
        <v>0.42119270139832876</v>
      </c>
      <c r="U40" s="6">
        <f>'1'!U40</f>
        <v>0.25271562083899723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0.34555785418844598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0.4319473177355575</v>
      </c>
      <c r="I41" s="6">
        <f>'1'!I41</f>
        <v>0.25916839064133446</v>
      </c>
      <c r="J41" s="6">
        <f>'1'!J41</f>
        <v>0.99440271518645085</v>
      </c>
      <c r="K41" s="6">
        <f>'1'!K41</f>
        <v>0.40126804699780799</v>
      </c>
      <c r="L41" s="6">
        <f>'1'!L41</f>
        <v>0.67779139221619367</v>
      </c>
      <c r="M41" s="6">
        <f>'1'!M41</f>
        <v>0.34555785418844598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0.84723924027024211</v>
      </c>
      <c r="S41" s="6">
        <f>'1'!S41</f>
        <v>0.50834354416214522</v>
      </c>
      <c r="T41" s="6">
        <f>'1'!T41</f>
        <v>0.4319473177355575</v>
      </c>
      <c r="U41" s="6">
        <f>'1'!U41</f>
        <v>0.25916839064133446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0.50982921612292198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0.35675834461088801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0.44594793076361</v>
      </c>
      <c r="I42" s="6">
        <f>'1'!I42</f>
        <v>0.26756875845816602</v>
      </c>
      <c r="J42" s="6">
        <f>'1'!J42</f>
        <v>0.98361066862390534</v>
      </c>
      <c r="K42" s="6">
        <f>'1'!K42</f>
        <v>0.396913168052762</v>
      </c>
      <c r="L42" s="6">
        <f>'1'!L42</f>
        <v>0.69976049494360881</v>
      </c>
      <c r="M42" s="6">
        <f>'1'!M42</f>
        <v>0.35675834461088801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0.87470061867951099</v>
      </c>
      <c r="S42" s="6">
        <f>'1'!S42</f>
        <v>0.52482037120770664</v>
      </c>
      <c r="T42" s="6">
        <f>'1'!T42</f>
        <v>0.44594793076361</v>
      </c>
      <c r="U42" s="6">
        <f>'1'!U42</f>
        <v>0.26756875845816602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0.36680021090981602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0.45850026363727003</v>
      </c>
      <c r="I43" s="6">
        <f>'1'!I43</f>
        <v>0.275100158182362</v>
      </c>
      <c r="J43" s="6">
        <f>'1'!J43</f>
        <v>0.97580706768015713</v>
      </c>
      <c r="K43" s="6">
        <f>'1'!K43</f>
        <v>0.39376420670900603</v>
      </c>
      <c r="L43" s="6">
        <f>'1'!L43</f>
        <v>0.71945702464681605</v>
      </c>
      <c r="M43" s="6">
        <f>'1'!M43</f>
        <v>0.36680021090981602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0.89932128080852003</v>
      </c>
      <c r="S43" s="6">
        <f>'1'!S43</f>
        <v>0.53959276848511206</v>
      </c>
      <c r="T43" s="6">
        <f>'1'!T43</f>
        <v>0.45850026363727003</v>
      </c>
      <c r="U43" s="6">
        <f>'1'!U43</f>
        <v>0.275100158182362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0.37678231780304999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0.47097789725381251</v>
      </c>
      <c r="I44" s="6">
        <f>'1'!I44</f>
        <v>0.28258673835228748</v>
      </c>
      <c r="J44" s="6">
        <f>'1'!J44</f>
        <v>0.95867580840939604</v>
      </c>
      <c r="K44" s="6">
        <f>'1'!K44</f>
        <v>0.38685128617368503</v>
      </c>
      <c r="L44" s="6">
        <f>'1'!L44</f>
        <v>0.73903633979306149</v>
      </c>
      <c r="M44" s="6">
        <f>'1'!M44</f>
        <v>0.37678231780304999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0.92379542474132692</v>
      </c>
      <c r="S44" s="6">
        <f>'1'!S44</f>
        <v>0.55427725484479606</v>
      </c>
      <c r="T44" s="6">
        <f>'1'!T44</f>
        <v>0.47097789725381251</v>
      </c>
      <c r="U44" s="6">
        <f>'1'!U44</f>
        <v>0.28258673835228748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0.38992623821104899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0.48740779776381127</v>
      </c>
      <c r="I45" s="6">
        <f>'1'!I45</f>
        <v>0.29244467865828672</v>
      </c>
      <c r="J45" s="6">
        <f>'1'!J45</f>
        <v>0.93122297190697767</v>
      </c>
      <c r="K45" s="6">
        <f>'1'!K45</f>
        <v>0.37577333363027299</v>
      </c>
      <c r="L45" s="6">
        <f>'1'!L45</f>
        <v>0.76481736605113682</v>
      </c>
      <c r="M45" s="6">
        <f>'1'!M45</f>
        <v>0.38992623821104899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0.95602170756392102</v>
      </c>
      <c r="S45" s="6">
        <f>'1'!S45</f>
        <v>0.57361302453835261</v>
      </c>
      <c r="T45" s="6">
        <f>'1'!T45</f>
        <v>0.48740779776381127</v>
      </c>
      <c r="U45" s="6">
        <f>'1'!U45</f>
        <v>0.29244467865828672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0.40230358485444201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0.50287948106805247</v>
      </c>
      <c r="I46" s="6">
        <f>'1'!I46</f>
        <v>0.30172768864083149</v>
      </c>
      <c r="J46" s="6">
        <f>'1'!J46</f>
        <v>0.90220306416443374</v>
      </c>
      <c r="K46" s="6">
        <f>'1'!K46</f>
        <v>0.36406302599930102</v>
      </c>
      <c r="L46" s="6">
        <f>'1'!L46</f>
        <v>0.78909480298878143</v>
      </c>
      <c r="M46" s="6">
        <f>'1'!M46</f>
        <v>0.40230358485444201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0.98636850373597684</v>
      </c>
      <c r="S46" s="6">
        <f>'1'!S46</f>
        <v>0.59182110224158602</v>
      </c>
      <c r="T46" s="6">
        <f>'1'!T46</f>
        <v>0.50287948106805247</v>
      </c>
      <c r="U46" s="6">
        <f>'1'!U46</f>
        <v>0.30172768864083149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0.414248941584901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0.51781117698112622</v>
      </c>
      <c r="I47" s="4">
        <f>'1'!I47</f>
        <v>0.31068670618867578</v>
      </c>
      <c r="J47" s="6">
        <f>'1'!J47</f>
        <v>0.87466213889086553</v>
      </c>
      <c r="K47" s="6">
        <f>'1'!K47</f>
        <v>0.35294952728468298</v>
      </c>
      <c r="L47" s="6">
        <f>'1'!L47</f>
        <v>0.81252491713818109</v>
      </c>
      <c r="M47" s="6">
        <f>'1'!M47</f>
        <v>0.414248941584901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1.0156561464227263</v>
      </c>
      <c r="S47" s="6">
        <f>'1'!S47</f>
        <v>0.60939368785363579</v>
      </c>
      <c r="T47" s="6">
        <f>'1'!T47</f>
        <v>0.51781117698112622</v>
      </c>
      <c r="U47" s="6">
        <f>'1'!U47</f>
        <v>0.31068670618867578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0.42716263503685298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0.53395329379606626</v>
      </c>
      <c r="I48" s="4">
        <f>'1'!I48</f>
        <v>0.32037197627763975</v>
      </c>
      <c r="J48" s="6">
        <f>'1'!J48</f>
        <v>0.84139153384570597</v>
      </c>
      <c r="K48" s="6">
        <f>'1'!K48</f>
        <v>0.33952394979477901</v>
      </c>
      <c r="L48" s="6">
        <f>'1'!L48</f>
        <v>0.83785436677262182</v>
      </c>
      <c r="M48" s="6">
        <f>'1'!M48</f>
        <v>0.42716263503685298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1.0473179584657772</v>
      </c>
      <c r="S48" s="6">
        <f>'1'!S48</f>
        <v>0.62839077507946639</v>
      </c>
      <c r="T48" s="6">
        <f>'1'!T48</f>
        <v>0.53395329379606626</v>
      </c>
      <c r="U48" s="6">
        <f>'1'!U48</f>
        <v>0.32037197627763975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0.43933612708884501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0.54917015886105625</v>
      </c>
      <c r="I49" s="4">
        <f>'1'!I49</f>
        <v>0.32950209531663377</v>
      </c>
      <c r="J49" s="6">
        <f>'1'!J49</f>
        <v>0.80160240653661219</v>
      </c>
      <c r="K49" s="6">
        <f>'1'!K49</f>
        <v>0.32346797452114601</v>
      </c>
      <c r="L49" s="6">
        <f>'1'!L49</f>
        <v>0.86173195492766586</v>
      </c>
      <c r="M49" s="6">
        <f>'1'!M49</f>
        <v>0.43933612708884501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1.0771649436595823</v>
      </c>
      <c r="S49" s="6">
        <f>'1'!S49</f>
        <v>0.64629896619574945</v>
      </c>
      <c r="T49" s="6">
        <f>'1'!T49</f>
        <v>0.54917015886105625</v>
      </c>
      <c r="U49" s="6">
        <f>'1'!U49</f>
        <v>0.32950209531663377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0.453101042712729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0.56637630339091127</v>
      </c>
      <c r="I50" s="4">
        <f>'1'!I50</f>
        <v>0.33982578203454672</v>
      </c>
      <c r="J50" s="6">
        <f>'1'!J50</f>
        <v>0.76474360246660378</v>
      </c>
      <c r="K50" s="6">
        <f>'1'!K50</f>
        <v>0.30859446291667098</v>
      </c>
      <c r="L50" s="6">
        <f>'1'!L50</f>
        <v>0.88873102675128846</v>
      </c>
      <c r="M50" s="6">
        <f>'1'!M50</f>
        <v>0.453101042712729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1.1109137834391105</v>
      </c>
      <c r="S50" s="6">
        <f>'1'!S50</f>
        <v>0.6665482700634664</v>
      </c>
      <c r="T50" s="6">
        <f>'1'!T50</f>
        <v>0.56637630339091127</v>
      </c>
      <c r="U50" s="6">
        <f>'1'!U50</f>
        <v>0.33982578203454672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0.46506934644373099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0.58133668305466379</v>
      </c>
      <c r="I51" s="4">
        <f>'1'!I51</f>
        <v>0.34880200983279824</v>
      </c>
      <c r="J51" s="6">
        <f>'1'!J51</f>
        <v>0.73013736380805572</v>
      </c>
      <c r="K51" s="6">
        <f>'1'!K51</f>
        <v>0.29462992160118201</v>
      </c>
      <c r="L51" s="6">
        <f>'1'!L51</f>
        <v>0.91220615009164319</v>
      </c>
      <c r="M51" s="6">
        <f>'1'!M51</f>
        <v>0.46506934644373099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1.140257687614554</v>
      </c>
      <c r="S51" s="6">
        <f>'1'!S51</f>
        <v>0.68415461256873233</v>
      </c>
      <c r="T51" s="6">
        <f>'1'!T51</f>
        <v>0.58133668305466379</v>
      </c>
      <c r="U51" s="6">
        <f>'1'!U51</f>
        <v>0.34880200983279824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0.47692289229269103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0.59615361536586375</v>
      </c>
      <c r="I52" s="4">
        <f>'1'!I52</f>
        <v>0.3576921692195183</v>
      </c>
      <c r="J52" s="6">
        <f>'1'!J52</f>
        <v>0.69182661742839779</v>
      </c>
      <c r="K52" s="6">
        <f>'1'!K52</f>
        <v>0.27917051250663699</v>
      </c>
      <c r="L52" s="6">
        <f>'1'!L52</f>
        <v>0.93545618260076902</v>
      </c>
      <c r="M52" s="6">
        <f>'1'!M52</f>
        <v>0.47692289229269103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1.1693202282509612</v>
      </c>
      <c r="S52" s="6">
        <f>'1'!S52</f>
        <v>0.70159213695057676</v>
      </c>
      <c r="T52" s="6">
        <f>'1'!T52</f>
        <v>0.59615361536586375</v>
      </c>
      <c r="U52" s="6">
        <f>'1'!U52</f>
        <v>0.3576921692195183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0.48622933564070803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0.60778666955088501</v>
      </c>
      <c r="I53" s="4">
        <f>'1'!I53</f>
        <v>0.36467200173053105</v>
      </c>
      <c r="J53" s="6">
        <f>'1'!J53</f>
        <v>0.64992002757446976</v>
      </c>
      <c r="K53" s="6">
        <f>'1'!K53</f>
        <v>0.26226008455806599</v>
      </c>
      <c r="L53" s="6">
        <f>'1'!L53</f>
        <v>0.95371022347113987</v>
      </c>
      <c r="M53" s="6">
        <f>'1'!M53</f>
        <v>0.48622933564070803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1.1921377793389247</v>
      </c>
      <c r="S53" s="6">
        <f>'1'!S53</f>
        <v>0.7152826676033549</v>
      </c>
      <c r="T53" s="6">
        <f>'1'!T53</f>
        <v>0.60778666955088501</v>
      </c>
      <c r="U53" s="6">
        <f>'1'!U53</f>
        <v>0.36467200173053105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0.49381221931716202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0.61726527414645249</v>
      </c>
      <c r="I54" s="4">
        <f>'1'!I54</f>
        <v>0.37035916448787154</v>
      </c>
      <c r="J54" s="6">
        <f>'1'!J54</f>
        <v>0.60939445375450962</v>
      </c>
      <c r="K54" s="6">
        <f>'1'!K54</f>
        <v>0.24590693345353401</v>
      </c>
      <c r="L54" s="6">
        <f>'1'!L54</f>
        <v>0.9685836034906673</v>
      </c>
      <c r="M54" s="6">
        <f>'1'!M54</f>
        <v>0.49381221931716202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1.2107295043633342</v>
      </c>
      <c r="S54" s="6">
        <f>'1'!S54</f>
        <v>0.72643770261800045</v>
      </c>
      <c r="T54" s="6">
        <f>'1'!T54</f>
        <v>0.61726527414645249</v>
      </c>
      <c r="U54" s="6">
        <f>'1'!U54</f>
        <v>0.37035916448787154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0.49775611016973897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0.62219513771217372</v>
      </c>
      <c r="I55" s="4">
        <f>'1'!I55</f>
        <v>0.37331708262730423</v>
      </c>
      <c r="J55" s="6">
        <f>'1'!J55</f>
        <v>0.57410536644334886</v>
      </c>
      <c r="K55" s="6">
        <f>'1'!K55</f>
        <v>0.231666844474061</v>
      </c>
      <c r="L55" s="6">
        <f>'1'!L55</f>
        <v>0.97631931326926513</v>
      </c>
      <c r="M55" s="6">
        <f>'1'!M55</f>
        <v>0.49775611016973897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1.2203991415865814</v>
      </c>
      <c r="S55" s="6">
        <f>'1'!S55</f>
        <v>0.7322394849519489</v>
      </c>
      <c r="T55" s="6">
        <f>'1'!T55</f>
        <v>0.62219513771217372</v>
      </c>
      <c r="U55" s="6">
        <f>'1'!U55</f>
        <v>0.37331708262730423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0.50338181477297395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0.62922726846621746</v>
      </c>
      <c r="I56" s="4">
        <f>'1'!I56</f>
        <v>0.37753636107973043</v>
      </c>
      <c r="J56" s="6">
        <f>'1'!J56</f>
        <v>0.53435725406579804</v>
      </c>
      <c r="K56" s="6">
        <f>'1'!K56</f>
        <v>0.21562741982044001</v>
      </c>
      <c r="L56" s="6">
        <f>'1'!L56</f>
        <v>0.98735380173192433</v>
      </c>
      <c r="M56" s="6">
        <f>'1'!M56</f>
        <v>0.50338181477297395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1.2341922521649054</v>
      </c>
      <c r="S56" s="6">
        <f>'1'!S56</f>
        <v>0.7405153512989433</v>
      </c>
      <c r="T56" s="6">
        <f>'1'!T56</f>
        <v>0.62922726846621746</v>
      </c>
      <c r="U56" s="6">
        <f>'1'!U56</f>
        <v>0.37753636107973043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0.50837253830734397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0.63546567288417999</v>
      </c>
      <c r="I57" s="4">
        <f>'1'!I57</f>
        <v>0.38127940373050795</v>
      </c>
      <c r="J57" s="6">
        <f>'1'!J57</f>
        <v>0.48827187422609919</v>
      </c>
      <c r="K57" s="6">
        <f>'1'!K57</f>
        <v>0.197030738535272</v>
      </c>
      <c r="L57" s="6">
        <f>'1'!L57</f>
        <v>0.99714281220159262</v>
      </c>
      <c r="M57" s="6">
        <f>'1'!M57</f>
        <v>0.50837253830734397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1.2464285152519907</v>
      </c>
      <c r="S57" s="6">
        <f>'1'!S57</f>
        <v>0.74785710915119452</v>
      </c>
      <c r="T57" s="6">
        <f>'1'!T57</f>
        <v>0.63546567288417999</v>
      </c>
      <c r="U57" s="6">
        <f>'1'!U57</f>
        <v>0.38127940373050795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0.50982921612292198</v>
      </c>
      <c r="D58" s="3" t="e">
        <f>'1'!D58</f>
        <v>#N/A</v>
      </c>
      <c r="E58" s="57" t="e">
        <f>'1'!E58</f>
        <v>#N/A</v>
      </c>
      <c r="F58" s="57">
        <f>'1'!F58</f>
        <v>0.50982921612292198</v>
      </c>
      <c r="G58" s="57">
        <f>'1'!G58</f>
        <v>242</v>
      </c>
      <c r="H58" s="4">
        <f>'1'!H58</f>
        <v>0.6372865201536525</v>
      </c>
      <c r="I58" s="4">
        <f>'1'!I58</f>
        <v>0.38237191209219146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0.50982921612292198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0.6372865201536525</v>
      </c>
      <c r="U58" s="6">
        <f>'1'!U58</f>
        <v>0.38237191209219146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0.50812431595015495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0.63515539493769368</v>
      </c>
      <c r="I59" s="4">
        <f>'1'!I59</f>
        <v>0.38109323696261621</v>
      </c>
      <c r="J59" s="6">
        <f>'1'!J59</f>
        <v>0.39920094946819118</v>
      </c>
      <c r="K59" s="6">
        <f>'1'!K59</f>
        <v>0.16108824212405401</v>
      </c>
      <c r="L59" s="6">
        <f>'1'!L59</f>
        <v>0.99665593865778768</v>
      </c>
      <c r="M59" s="6">
        <f>'1'!M59</f>
        <v>0.50812431595015495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1.2458199233222347</v>
      </c>
      <c r="S59" s="6">
        <f>'1'!S59</f>
        <v>0.74749195399334079</v>
      </c>
      <c r="T59" s="6">
        <f>'1'!T59</f>
        <v>0.63515539493769368</v>
      </c>
      <c r="U59" s="6">
        <f>'1'!U59</f>
        <v>0.38109323696261621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0.50603656529767305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0.63254570662209131</v>
      </c>
      <c r="I60" s="4">
        <f>'1'!I60</f>
        <v>0.37952742397325478</v>
      </c>
      <c r="J60" s="6">
        <f>'1'!J60</f>
        <v>0.34901925109792392</v>
      </c>
      <c r="K60" s="6">
        <f>'1'!K60</f>
        <v>0.14083858693652301</v>
      </c>
      <c r="L60" s="6">
        <f>'1'!L60</f>
        <v>0.99256093863335104</v>
      </c>
      <c r="M60" s="6">
        <f>'1'!M60</f>
        <v>0.50603656529767305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1.2407011732916888</v>
      </c>
      <c r="S60" s="6">
        <f>'1'!S60</f>
        <v>0.74442070397501325</v>
      </c>
      <c r="T60" s="6">
        <f>'1'!T60</f>
        <v>0.63254570662209131</v>
      </c>
      <c r="U60" s="6">
        <f>'1'!U60</f>
        <v>0.37952742397325478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0.50357095616708303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0.62946369520885381</v>
      </c>
      <c r="I61" s="4">
        <f>'1'!I61</f>
        <v>0.37767821712531224</v>
      </c>
      <c r="J61" s="6">
        <f>'1'!J61</f>
        <v>0.30683412677241079</v>
      </c>
      <c r="K61" s="6">
        <f>'1'!K61</f>
        <v>0.12381576289155399</v>
      </c>
      <c r="L61" s="6">
        <f>'1'!L61</f>
        <v>0.98772479144402336</v>
      </c>
      <c r="M61" s="6">
        <f>'1'!M61</f>
        <v>0.50357095616708303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1.2346559893050293</v>
      </c>
      <c r="S61" s="6">
        <f>'1'!S61</f>
        <v>0.74079359358301755</v>
      </c>
      <c r="T61" s="6">
        <f>'1'!T61</f>
        <v>0.62946369520885381</v>
      </c>
      <c r="U61" s="6">
        <f>'1'!U61</f>
        <v>0.37767821712531224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0.49381093811004501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0.61726367263755622</v>
      </c>
      <c r="I62" s="4">
        <f>'1'!I62</f>
        <v>0.37035820358253374</v>
      </c>
      <c r="J62" s="6">
        <f>'1'!J62</f>
        <v>0.26923991457378688</v>
      </c>
      <c r="K62" s="6">
        <f>'1'!K62</f>
        <v>0.10864549447114399</v>
      </c>
      <c r="L62" s="6">
        <f>'1'!L62</f>
        <v>0.96858109047831631</v>
      </c>
      <c r="M62" s="6">
        <f>'1'!M62</f>
        <v>0.49381093811004501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1.2107263630978955</v>
      </c>
      <c r="S62" s="6">
        <f>'1'!S62</f>
        <v>0.72643581785873723</v>
      </c>
      <c r="T62" s="6">
        <f>'1'!T62</f>
        <v>0.61726367263755622</v>
      </c>
      <c r="U62" s="6">
        <f>'1'!U62</f>
        <v>0.37035820358253374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0.47877886844362499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0.59847358555453123</v>
      </c>
      <c r="I63" s="4">
        <f>'1'!I63</f>
        <v>0.35908415133271876</v>
      </c>
      <c r="J63" s="6">
        <f>'1'!J63</f>
        <v>0.22443351509759218</v>
      </c>
      <c r="K63" s="6">
        <f>'1'!K63</f>
        <v>9.0564915912541497E-2</v>
      </c>
      <c r="L63" s="6">
        <f>'1'!L63</f>
        <v>0.93909657058215623</v>
      </c>
      <c r="M63" s="6">
        <f>'1'!M63</f>
        <v>0.47877886844362499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1.1738707132276953</v>
      </c>
      <c r="S63" s="6">
        <f>'1'!S63</f>
        <v>0.70432242793661715</v>
      </c>
      <c r="T63" s="6">
        <f>'1'!T63</f>
        <v>0.59847358555453123</v>
      </c>
      <c r="U63" s="6">
        <f>'1'!U63</f>
        <v>0.35908415133271876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0.46406941179095001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0.58008676473868748</v>
      </c>
      <c r="I64" s="4">
        <f>'1'!I64</f>
        <v>0.3480520588432125</v>
      </c>
      <c r="J64" s="6">
        <f>'1'!J64</f>
        <v>0.18563834861325512</v>
      </c>
      <c r="K64" s="6">
        <f>'1'!K64</f>
        <v>7.4910030371319006E-2</v>
      </c>
      <c r="L64" s="6">
        <f>'1'!L64</f>
        <v>0.91024483712416537</v>
      </c>
      <c r="M64" s="6">
        <f>'1'!M64</f>
        <v>0.46406941179095001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1.1378060464052067</v>
      </c>
      <c r="S64" s="6">
        <f>'1'!S64</f>
        <v>0.68268362784312409</v>
      </c>
      <c r="T64" s="6">
        <f>'1'!T64</f>
        <v>0.58008676473868748</v>
      </c>
      <c r="U64" s="6">
        <f>'1'!U64</f>
        <v>0.3480520588432125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0.44192716868681198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0.55240896085851499</v>
      </c>
      <c r="I65" s="4">
        <f>'1'!I65</f>
        <v>0.33144537651510897</v>
      </c>
      <c r="J65" s="6">
        <f>'1'!J65</f>
        <v>0.15173672525757481</v>
      </c>
      <c r="K65" s="6">
        <f>'1'!K65</f>
        <v>6.1229820144380498E-2</v>
      </c>
      <c r="L65" s="6">
        <f>'1'!L65</f>
        <v>0.86681413051907452</v>
      </c>
      <c r="M65" s="6">
        <f>'1'!M65</f>
        <v>0.44192716868681198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1.0835176631488432</v>
      </c>
      <c r="S65" s="6">
        <f>'1'!S65</f>
        <v>0.65011059788930592</v>
      </c>
      <c r="T65" s="6">
        <f>'1'!T65</f>
        <v>0.55240896085851499</v>
      </c>
      <c r="U65" s="6">
        <f>'1'!U65</f>
        <v>0.33144537651510897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0.41549191471217001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0.51936489339021252</v>
      </c>
      <c r="I66" s="4">
        <f>'1'!I66</f>
        <v>0.31161893603412749</v>
      </c>
      <c r="J66" s="6">
        <f>'1'!J66</f>
        <v>0.12122154269415526</v>
      </c>
      <c r="K66" s="6">
        <f>'1'!K66</f>
        <v>4.8916129198042897E-2</v>
      </c>
      <c r="L66" s="6">
        <f>'1'!L66</f>
        <v>0.81496293576865775</v>
      </c>
      <c r="M66" s="6">
        <f>'1'!M66</f>
        <v>0.41549191471217001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1.0187036697108223</v>
      </c>
      <c r="S66" s="6">
        <f>'1'!S66</f>
        <v>0.61122220182649334</v>
      </c>
      <c r="T66" s="6">
        <f>'1'!T66</f>
        <v>0.51936489339021252</v>
      </c>
      <c r="U66" s="6">
        <f>'1'!U66</f>
        <v>0.31161893603412749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0.38443046017614002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0.480538075220175</v>
      </c>
      <c r="I67" s="4">
        <f>'1'!I67</f>
        <v>0.28832284513210504</v>
      </c>
      <c r="J67" s="6">
        <f>'1'!J67</f>
        <v>9.9328276175905478E-2</v>
      </c>
      <c r="K67" s="6">
        <f>'1'!K67</f>
        <v>4.0081611588612003E-2</v>
      </c>
      <c r="L67" s="6">
        <f>'1'!L67</f>
        <v>0.75403772090505738</v>
      </c>
      <c r="M67" s="6">
        <f>'1'!M67</f>
        <v>0.38443046017614002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0.9425471511313217</v>
      </c>
      <c r="S67" s="6">
        <f>'1'!S67</f>
        <v>0.56552829067879307</v>
      </c>
      <c r="T67" s="6">
        <f>'1'!T67</f>
        <v>0.480538075220175</v>
      </c>
      <c r="U67" s="6">
        <f>'1'!U67</f>
        <v>0.28832284513210504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0.34973584185572798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0.43716980231965996</v>
      </c>
      <c r="I68" s="4">
        <f>'1'!I68</f>
        <v>0.262301881391796</v>
      </c>
      <c r="J68" s="6">
        <f>'1'!J68</f>
        <v>7.5654118290213707E-2</v>
      </c>
      <c r="K68" s="6">
        <f>'1'!K68</f>
        <v>3.0528456761065002E-2</v>
      </c>
      <c r="L68" s="6">
        <f>'1'!L68</f>
        <v>0.68598626911841232</v>
      </c>
      <c r="M68" s="6">
        <f>'1'!M68</f>
        <v>0.34973584185572798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0.85748283639801537</v>
      </c>
      <c r="S68" s="6">
        <f>'1'!S68</f>
        <v>0.51448970183880927</v>
      </c>
      <c r="T68" s="6">
        <f>'1'!T68</f>
        <v>0.43716980231965996</v>
      </c>
      <c r="U68" s="6">
        <f>'1'!U68</f>
        <v>0.262301881391796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0.310945729376432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0.38868216172053999</v>
      </c>
      <c r="I69" s="4">
        <f>'1'!I69</f>
        <v>0.23320929703232401</v>
      </c>
      <c r="J69" s="6">
        <f>'1'!J69</f>
        <v>5.4535732801894617E-2</v>
      </c>
      <c r="K69" s="6">
        <f>'1'!K69</f>
        <v>2.2006624337210699E-2</v>
      </c>
      <c r="L69" s="6">
        <f>'1'!L69</f>
        <v>0.60990174659088514</v>
      </c>
      <c r="M69" s="6">
        <f>'1'!M69</f>
        <v>0.310945729376432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0.76237718323860637</v>
      </c>
      <c r="S69" s="6">
        <f>'1'!S69</f>
        <v>0.45742630994316386</v>
      </c>
      <c r="T69" s="6">
        <f>'1'!T69</f>
        <v>0.38868216172053999</v>
      </c>
      <c r="U69" s="6">
        <f>'1'!U69</f>
        <v>0.23320929703232401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0.26534252834140198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0.33167816042675247</v>
      </c>
      <c r="I70" s="4">
        <f>'1'!I70</f>
        <v>0.1990068962560515</v>
      </c>
      <c r="J70" s="6">
        <f>'1'!J70</f>
        <v>3.1113756119904083E-2</v>
      </c>
      <c r="K70" s="6">
        <f>'1'!K70</f>
        <v>1.25552313588153E-2</v>
      </c>
      <c r="L70" s="6">
        <f>'1'!L70</f>
        <v>0.52045375186467691</v>
      </c>
      <c r="M70" s="6">
        <f>'1'!M70</f>
        <v>0.26534252834140198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0.65056718983084616</v>
      </c>
      <c r="S70" s="6">
        <f>'1'!S70</f>
        <v>0.39034031389850765</v>
      </c>
      <c r="T70" s="6">
        <f>'1'!T70</f>
        <v>0.33167816042675247</v>
      </c>
      <c r="U70" s="6">
        <f>'1'!U70</f>
        <v>0.1990068962560515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0.21938408537874801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0.27423010672343501</v>
      </c>
      <c r="I71" s="4">
        <f>'1'!I71</f>
        <v>0.16453806403406102</v>
      </c>
      <c r="J71" s="6">
        <f>'1'!J71</f>
        <v>2.1594709319693157E-2</v>
      </c>
      <c r="K71" s="6">
        <f>'1'!K71</f>
        <v>8.7140418080756104E-3</v>
      </c>
      <c r="L71" s="6">
        <f>'1'!L71</f>
        <v>0.43030897100619198</v>
      </c>
      <c r="M71" s="6">
        <f>'1'!M71</f>
        <v>0.21938408537874801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0.53788621375773993</v>
      </c>
      <c r="S71" s="6">
        <f>'1'!S71</f>
        <v>0.32273172825464397</v>
      </c>
      <c r="T71" s="6">
        <f>'1'!T71</f>
        <v>0.27423010672343501</v>
      </c>
      <c r="U71" s="6">
        <f>'1'!U71</f>
        <v>0.16453806403406102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0.17967988881996499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0.22459986102495624</v>
      </c>
      <c r="I72" s="4">
        <f>'1'!I72</f>
        <v>0.13475991661497375</v>
      </c>
      <c r="J72" s="6">
        <f>'1'!J72</f>
        <v>1.237501691203716E-2</v>
      </c>
      <c r="K72" s="6">
        <f>'1'!K72</f>
        <v>4.9936497477552902E-3</v>
      </c>
      <c r="L72" s="6">
        <f>'1'!L72</f>
        <v>0.35243152635772723</v>
      </c>
      <c r="M72" s="6">
        <f>'1'!M72</f>
        <v>0.17967988881996499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0.44053940794715907</v>
      </c>
      <c r="S72" s="6">
        <f>'1'!S72</f>
        <v>0.2643236447682954</v>
      </c>
      <c r="T72" s="6">
        <f>'1'!T72</f>
        <v>0.22459986102495624</v>
      </c>
      <c r="U72" s="6">
        <f>'1'!U72</f>
        <v>0.13475991661497375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0.142563338828882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0.17820417353610252</v>
      </c>
      <c r="I73" s="4">
        <f>'1'!I73</f>
        <v>0.1069225041216615</v>
      </c>
      <c r="J73" s="6">
        <f>'1'!J73</f>
        <v>5.1398873456683751E-3</v>
      </c>
      <c r="K73" s="6">
        <f>'1'!K73</f>
        <v>2.0740817834536802E-3</v>
      </c>
      <c r="L73" s="6">
        <f>'1'!L73</f>
        <v>0.27962959814862665</v>
      </c>
      <c r="M73" s="6">
        <f>'1'!M73</f>
        <v>0.142563338828882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0.34953699768578328</v>
      </c>
      <c r="S73" s="6">
        <f>'1'!S73</f>
        <v>0.20972219861146998</v>
      </c>
      <c r="T73" s="6">
        <f>'1'!T73</f>
        <v>0.17820417353610252</v>
      </c>
      <c r="U73" s="6">
        <f>'1'!U73</f>
        <v>0.1069225041216615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0.10915550553332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0.13644438191665001</v>
      </c>
      <c r="I74" s="4">
        <f>'1'!I74</f>
        <v>8.1866629149990003E-2</v>
      </c>
      <c r="J74" s="6">
        <f>'1'!J74</f>
        <v>1.4536119646018846E-2</v>
      </c>
      <c r="K74" s="6">
        <f>'1'!K74</f>
        <v>5.8657124042453797E-3</v>
      </c>
      <c r="L74" s="6">
        <f>'1'!L74</f>
        <v>0.2141020994508917</v>
      </c>
      <c r="M74" s="6">
        <f>'1'!M74</f>
        <v>0.10915550553332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0.26762762431361464</v>
      </c>
      <c r="S74" s="6">
        <f>'1'!S74</f>
        <v>0.16057657458816876</v>
      </c>
      <c r="T74" s="6">
        <f>'1'!T74</f>
        <v>0.13644438191665001</v>
      </c>
      <c r="U74" s="6">
        <f>'1'!U74</f>
        <v>8.1866629149990003E-2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8.2213270109268599E-2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0.10276658763658575</v>
      </c>
      <c r="I75" s="4">
        <f>'1'!I75</f>
        <v>6.1659952581951449E-2</v>
      </c>
      <c r="J75" s="6">
        <f>'1'!J75</f>
        <v>3.3527060411400487E-2</v>
      </c>
      <c r="K75" s="6">
        <f>'1'!K75</f>
        <v>1.35290640777642E-2</v>
      </c>
      <c r="L75" s="6">
        <f>'1'!L75</f>
        <v>0.16125649042727011</v>
      </c>
      <c r="M75" s="6">
        <f>'1'!M75</f>
        <v>8.2213270109268599E-2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0.20157061303408763</v>
      </c>
      <c r="S75" s="6">
        <f>'1'!S75</f>
        <v>0.12094236782045259</v>
      </c>
      <c r="T75" s="6">
        <f>'1'!T75</f>
        <v>0.10276658763658575</v>
      </c>
      <c r="U75" s="6">
        <f>'1'!U75</f>
        <v>6.1659952581951449E-2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6.07538773948373E-2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7.5942346743546621E-2</v>
      </c>
      <c r="I76" s="4">
        <f>'1'!I76</f>
        <v>4.5565408046127978E-2</v>
      </c>
      <c r="J76" s="6">
        <f>'1'!J76</f>
        <v>5.2753623282942898E-2</v>
      </c>
      <c r="K76" s="6">
        <f>'1'!K76</f>
        <v>2.12874955624347E-2</v>
      </c>
      <c r="L76" s="6">
        <f>'1'!L76</f>
        <v>0.11916515467051869</v>
      </c>
      <c r="M76" s="6">
        <f>'1'!M76</f>
        <v>6.07538773948373E-2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0.14895644333814836</v>
      </c>
      <c r="S76" s="6">
        <f>'1'!S76</f>
        <v>8.9373866002889019E-2</v>
      </c>
      <c r="T76" s="6">
        <f>'1'!T76</f>
        <v>7.5942346743546621E-2</v>
      </c>
      <c r="U76" s="6">
        <f>'1'!U76</f>
        <v>4.5565408046127978E-2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5.1313589042501197E-2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6.4141986303126494E-2</v>
      </c>
      <c r="I77" s="4">
        <f>'1'!I77</f>
        <v>3.8485191781875899E-2</v>
      </c>
      <c r="J77" s="6">
        <f>'1'!J77</f>
        <v>8.4121020566251051E-2</v>
      </c>
      <c r="K77" s="6">
        <f>'1'!K77</f>
        <v>3.3945077903123899E-2</v>
      </c>
      <c r="L77" s="6">
        <f>'1'!L77</f>
        <v>0.10064858470199807</v>
      </c>
      <c r="M77" s="6">
        <f>'1'!M77</f>
        <v>5.1313589042501197E-2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0.12581073087749758</v>
      </c>
      <c r="S77" s="6">
        <f>'1'!S77</f>
        <v>7.5486438526498556E-2</v>
      </c>
      <c r="T77" s="6">
        <f>'1'!T77</f>
        <v>6.4141986303126494E-2</v>
      </c>
      <c r="U77" s="6">
        <f>'1'!U77</f>
        <v>3.8485191781875899E-2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4.9883553301755097E-2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6.235444162719387E-2</v>
      </c>
      <c r="I78" s="4">
        <f>'1'!I78</f>
        <v>3.7412664976316325E-2</v>
      </c>
      <c r="J78" s="6">
        <f>'1'!J78</f>
        <v>0.11943951460992877</v>
      </c>
      <c r="K78" s="6">
        <f>'1'!K78</f>
        <v>4.8197033284352903E-2</v>
      </c>
      <c r="L78" s="6">
        <f>'1'!L78</f>
        <v>9.784365376527962E-2</v>
      </c>
      <c r="M78" s="6">
        <f>'1'!M78</f>
        <v>4.9883553301755097E-2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0.12230456720659952</v>
      </c>
      <c r="S78" s="6">
        <f>'1'!S78</f>
        <v>7.3382740323959722E-2</v>
      </c>
      <c r="T78" s="6">
        <f>'1'!T78</f>
        <v>6.235444162719387E-2</v>
      </c>
      <c r="U78" s="6">
        <f>'1'!U78</f>
        <v>3.7412664976316325E-2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5.0382931787711499E-2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6.2978664734639367E-2</v>
      </c>
      <c r="I79" s="4">
        <f>'1'!I79</f>
        <v>3.7787198840783624E-2</v>
      </c>
      <c r="J79" s="6">
        <f>'1'!J79</f>
        <v>0.16470979459725293</v>
      </c>
      <c r="K79" s="6">
        <f>'1'!K79</f>
        <v>6.6464800015210504E-2</v>
      </c>
      <c r="L79" s="6">
        <f>'1'!L79</f>
        <v>9.8823155273164959E-2</v>
      </c>
      <c r="M79" s="6">
        <f>'1'!M79</f>
        <v>5.0382931787711499E-2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0.12352894409145621</v>
      </c>
      <c r="S79" s="6">
        <f>'1'!S79</f>
        <v>7.4117366454873712E-2</v>
      </c>
      <c r="T79" s="6">
        <f>'1'!T79</f>
        <v>6.2978664734639367E-2</v>
      </c>
      <c r="U79" s="6">
        <f>'1'!U79</f>
        <v>3.7787198840783624E-2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5.0810821960580399E-2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6.3513527450725499E-2</v>
      </c>
      <c r="I80" s="4">
        <f>'1'!I80</f>
        <v>3.8108116470435299E-2</v>
      </c>
      <c r="J80" s="6">
        <f>'1'!J80</f>
        <v>0.20821985897858697</v>
      </c>
      <c r="K80" s="6">
        <f>'1'!K80</f>
        <v>8.4022272749758695E-2</v>
      </c>
      <c r="L80" s="6">
        <f>'1'!L80</f>
        <v>9.9662436662573864E-2</v>
      </c>
      <c r="M80" s="6">
        <f>'1'!M80</f>
        <v>5.0810821960580399E-2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0.12457804582821733</v>
      </c>
      <c r="S80" s="6">
        <f>'1'!S80</f>
        <v>7.4746827496930401E-2</v>
      </c>
      <c r="T80" s="6">
        <f>'1'!T80</f>
        <v>6.3513527450725499E-2</v>
      </c>
      <c r="U80" s="6">
        <f>'1'!U80</f>
        <v>3.8108116470435299E-2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6.2193178984445999E-2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7.7741473730557495E-2</v>
      </c>
      <c r="I81" s="4">
        <f>'1'!I81</f>
        <v>4.6644884238334502E-2</v>
      </c>
      <c r="J81" s="6">
        <f>'1'!J81</f>
        <v>0.25497290907020914</v>
      </c>
      <c r="K81" s="6">
        <f>'1'!K81</f>
        <v>0.102888376808956</v>
      </c>
      <c r="L81" s="6">
        <f>'1'!L81</f>
        <v>0.12198826002441367</v>
      </c>
      <c r="M81" s="6">
        <f>'1'!M81</f>
        <v>6.2193178984445999E-2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0.15248532503051709</v>
      </c>
      <c r="S81" s="6">
        <f>'1'!S81</f>
        <v>9.1491195018310253E-2</v>
      </c>
      <c r="T81" s="6">
        <f>'1'!T81</f>
        <v>7.7741473730557495E-2</v>
      </c>
      <c r="U81" s="6">
        <f>'1'!U81</f>
        <v>4.6644884238334502E-2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7.6366401954057306E-2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9.5458002442571632E-2</v>
      </c>
      <c r="I82" s="4">
        <f>'1'!I82</f>
        <v>5.7274801465542979E-2</v>
      </c>
      <c r="J82" s="6">
        <f>'1'!J82</f>
        <v>0.30573257064936876</v>
      </c>
      <c r="K82" s="6">
        <f>'1'!K82</f>
        <v>0.123371255583397</v>
      </c>
      <c r="L82" s="6">
        <f>'1'!L82</f>
        <v>0.14978820267460907</v>
      </c>
      <c r="M82" s="6">
        <f>'1'!M82</f>
        <v>7.6366401954057306E-2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0.18723525334326135</v>
      </c>
      <c r="S82" s="6">
        <f>'1'!S82</f>
        <v>0.1123411520059568</v>
      </c>
      <c r="T82" s="6">
        <f>'1'!T82</f>
        <v>9.5458002442571632E-2</v>
      </c>
      <c r="U82" s="6">
        <f>'1'!U82</f>
        <v>5.7274801465542979E-2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8.4967433450522906E-2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0.10620929181315364</v>
      </c>
      <c r="I83" s="4">
        <f>'1'!I83</f>
        <v>6.3725575087892172E-2</v>
      </c>
      <c r="J83" s="6">
        <f>'1'!J83</f>
        <v>0.3599102708774552</v>
      </c>
      <c r="K83" s="6">
        <f>'1'!K83</f>
        <v>0.145233404217294</v>
      </c>
      <c r="L83" s="6">
        <f>'1'!L83</f>
        <v>0.16665861971715032</v>
      </c>
      <c r="M83" s="6">
        <f>'1'!M83</f>
        <v>8.4967433450522906E-2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0.20832327464643791</v>
      </c>
      <c r="S83" s="6">
        <f>'1'!S83</f>
        <v>0.12499396478786273</v>
      </c>
      <c r="T83" s="6">
        <f>'1'!T83</f>
        <v>0.10620929181315364</v>
      </c>
      <c r="U83" s="6">
        <f>'1'!U83</f>
        <v>6.3725575087892172E-2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0.10031584757956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0.12539480947445</v>
      </c>
      <c r="I84" s="4">
        <f>'1'!I84</f>
        <v>7.5236885684669991E-2</v>
      </c>
      <c r="J84" s="6">
        <f>'1'!J84</f>
        <v>0.42449110198351492</v>
      </c>
      <c r="K84" s="6">
        <f>'1'!K84</f>
        <v>0.17129349393312401</v>
      </c>
      <c r="L84" s="6">
        <f>'1'!L84</f>
        <v>0.19676363065739533</v>
      </c>
      <c r="M84" s="6">
        <f>'1'!M84</f>
        <v>0.10031584757956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0.24595453832174416</v>
      </c>
      <c r="S84" s="6">
        <f>'1'!S84</f>
        <v>0.1475727229930465</v>
      </c>
      <c r="T84" s="6">
        <f>'1'!T84</f>
        <v>0.12539480947445</v>
      </c>
      <c r="U84" s="6">
        <f>'1'!U84</f>
        <v>7.5236885684669991E-2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0.117643703071519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0.14705462883939874</v>
      </c>
      <c r="I85" s="4">
        <f>'1'!I85</f>
        <v>8.8232777303639251E-2</v>
      </c>
      <c r="J85" s="6">
        <f>'1'!J85</f>
        <v>0.48368305315916499</v>
      </c>
      <c r="K85" s="6">
        <f>'1'!K85</f>
        <v>0.19517902670923801</v>
      </c>
      <c r="L85" s="6">
        <f>'1'!L85</f>
        <v>0.23075119932545138</v>
      </c>
      <c r="M85" s="6">
        <f>'1'!M85</f>
        <v>0.117643703071519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0.2884389991568142</v>
      </c>
      <c r="S85" s="6">
        <f>'1'!S85</f>
        <v>0.17306339949408853</v>
      </c>
      <c r="T85" s="6">
        <f>'1'!T85</f>
        <v>0.14705462883939874</v>
      </c>
      <c r="U85" s="6">
        <f>'1'!U85</f>
        <v>8.8232777303639251E-2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0.12992800020657899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0.16241000025822375</v>
      </c>
      <c r="I86" s="4">
        <f>'1'!I86</f>
        <v>9.7446000154934237E-2</v>
      </c>
      <c r="J86" s="6">
        <f>'1'!J86</f>
        <v>0.54579543342618386</v>
      </c>
      <c r="K86" s="6">
        <f>'1'!K86</f>
        <v>0.22024303060172401</v>
      </c>
      <c r="L86" s="6">
        <f>'1'!L86</f>
        <v>0.25484612512918992</v>
      </c>
      <c r="M86" s="6">
        <f>'1'!M86</f>
        <v>0.12992800020657899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0.31855765641148737</v>
      </c>
      <c r="S86" s="6">
        <f>'1'!S86</f>
        <v>0.19113459384689244</v>
      </c>
      <c r="T86" s="6">
        <f>'1'!T86</f>
        <v>0.16241000025822375</v>
      </c>
      <c r="U86" s="6">
        <f>'1'!U86</f>
        <v>9.7446000154934237E-2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0.14460885406217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0.18076106757771249</v>
      </c>
      <c r="I87" s="4">
        <f>'1'!I87</f>
        <v>0.1084566405466275</v>
      </c>
      <c r="J87" s="6">
        <f>'1'!J87</f>
        <v>0.6146593984265859</v>
      </c>
      <c r="K87" s="6">
        <f>'1'!K87</f>
        <v>0.24803147920733301</v>
      </c>
      <c r="L87" s="6">
        <f>'1'!L87</f>
        <v>0.28364175588419827</v>
      </c>
      <c r="M87" s="6">
        <f>'1'!M87</f>
        <v>0.14460885406217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0.3545521948552478</v>
      </c>
      <c r="S87" s="6">
        <f>'1'!S87</f>
        <v>0.2127313169131487</v>
      </c>
      <c r="T87" s="6">
        <f>'1'!T87</f>
        <v>0.18076106757771249</v>
      </c>
      <c r="U87" s="6">
        <f>'1'!U87</f>
        <v>0.1084566405466275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0.15676434296470201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0.19595542870587751</v>
      </c>
      <c r="I88" s="4">
        <f>'1'!I88</f>
        <v>0.11757325722352652</v>
      </c>
      <c r="J88" s="6">
        <f>'1'!J88</f>
        <v>0.680164131253441</v>
      </c>
      <c r="K88" s="6">
        <f>'1'!K88</f>
        <v>0.27446438793648598</v>
      </c>
      <c r="L88" s="6">
        <f>'1'!L88</f>
        <v>0.30748403192120216</v>
      </c>
      <c r="M88" s="6">
        <f>'1'!M88</f>
        <v>0.15676434296470201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0.38435503990150272</v>
      </c>
      <c r="S88" s="6">
        <f>'1'!S88</f>
        <v>0.23061302394090161</v>
      </c>
      <c r="T88" s="6">
        <f>'1'!T88</f>
        <v>0.19595542870587751</v>
      </c>
      <c r="U88" s="6">
        <f>'1'!U88</f>
        <v>0.11757325722352652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0.170242611943039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0.21280326492879875</v>
      </c>
      <c r="I89" s="4">
        <f>'1'!I89</f>
        <v>0.12768195895727924</v>
      </c>
      <c r="J89" s="6">
        <f>'1'!J89</f>
        <v>0.74636852762067063</v>
      </c>
      <c r="K89" s="6">
        <f>'1'!K89</f>
        <v>0.30117962958580702</v>
      </c>
      <c r="L89" s="6">
        <f>'1'!L89</f>
        <v>0.3339208632209747</v>
      </c>
      <c r="M89" s="6">
        <f>'1'!M89</f>
        <v>0.170242611943039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0.41740107902621837</v>
      </c>
      <c r="S89" s="6">
        <f>'1'!S89</f>
        <v>0.25044064741573102</v>
      </c>
      <c r="T89" s="6">
        <f>'1'!T89</f>
        <v>0.21280326492879875</v>
      </c>
      <c r="U89" s="6">
        <f>'1'!U89</f>
        <v>0.12768195895727924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0.18733282777250901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0.23416603471563627</v>
      </c>
      <c r="I90" s="4">
        <f>'1'!I90</f>
        <v>0.14049962082938175</v>
      </c>
      <c r="J90" s="6">
        <f>'1'!J90</f>
        <v>0.80696020619733233</v>
      </c>
      <c r="K90" s="6">
        <f>'1'!K90</f>
        <v>0.325629989742172</v>
      </c>
      <c r="L90" s="6">
        <f>'1'!L90</f>
        <v>0.36744231567800589</v>
      </c>
      <c r="M90" s="6">
        <f>'1'!M90</f>
        <v>0.18733282777250901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0.45930289459750739</v>
      </c>
      <c r="S90" s="6">
        <f>'1'!S90</f>
        <v>0.27558173675850439</v>
      </c>
      <c r="T90" s="6">
        <f>'1'!T90</f>
        <v>0.23416603471563627</v>
      </c>
      <c r="U90" s="6">
        <f>'1'!U90</f>
        <v>0.14049962082938175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0.201323739067229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0.25165467383403628</v>
      </c>
      <c r="I91" s="4">
        <f>'1'!I91</f>
        <v>0.15099280430042175</v>
      </c>
      <c r="J91" s="6">
        <f>'1'!J91</f>
        <v>0.86342052783613699</v>
      </c>
      <c r="K91" s="6">
        <f>'1'!K91</f>
        <v>0.34841323706327698</v>
      </c>
      <c r="L91" s="6">
        <f>'1'!L91</f>
        <v>0.39488466470836575</v>
      </c>
      <c r="M91" s="6">
        <f>'1'!M91</f>
        <v>0.201323739067229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0.49360583088545718</v>
      </c>
      <c r="S91" s="6">
        <f>'1'!S91</f>
        <v>0.29616349853127433</v>
      </c>
      <c r="T91" s="6">
        <f>'1'!T91</f>
        <v>0.25165467383403628</v>
      </c>
      <c r="U91" s="6">
        <f>'1'!U91</f>
        <v>0.15099280430042175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0.21400688205169599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0.26750860256462</v>
      </c>
      <c r="I92" s="4">
        <f>'1'!I92</f>
        <v>0.16050516153877198</v>
      </c>
      <c r="J92" s="6">
        <f>'1'!J92</f>
        <v>0.9163147025709979</v>
      </c>
      <c r="K92" s="6">
        <f>'1'!K92</f>
        <v>0.36975744888940698</v>
      </c>
      <c r="L92" s="6">
        <f>'1'!L92</f>
        <v>0.41976190317052764</v>
      </c>
      <c r="M92" s="6">
        <f>'1'!M92</f>
        <v>0.21400688205169599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0.52470237896315952</v>
      </c>
      <c r="S92" s="6">
        <f>'1'!S92</f>
        <v>0.31482142737789576</v>
      </c>
      <c r="T92" s="6">
        <f>'1'!T92</f>
        <v>0.26750860256462</v>
      </c>
      <c r="U92" s="6">
        <f>'1'!U92</f>
        <v>0.16050516153877198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0.22746031685152801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0.28432539606440999</v>
      </c>
      <c r="I93" s="4">
        <f>'1'!I93</f>
        <v>0.17059523763864601</v>
      </c>
      <c r="J93" s="6">
        <f>'1'!J93</f>
        <v>0.96919425477315346</v>
      </c>
      <c r="K93" s="6">
        <f>'1'!K93</f>
        <v>0.391095760133156</v>
      </c>
      <c r="L93" s="6">
        <f>'1'!L93</f>
        <v>0.44615002369084777</v>
      </c>
      <c r="M93" s="6">
        <f>'1'!M93</f>
        <v>0.22746031685152801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0.55768752961355972</v>
      </c>
      <c r="S93" s="6">
        <f>'1'!S93</f>
        <v>0.33461251776813583</v>
      </c>
      <c r="T93" s="6">
        <f>'1'!T93</f>
        <v>0.28432539606440999</v>
      </c>
      <c r="U93" s="6">
        <f>'1'!U93</f>
        <v>0.17059523763864601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0.24492051861394601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0.30615064826743249</v>
      </c>
      <c r="I94" s="4">
        <f>'1'!I94</f>
        <v>0.1836903889604595</v>
      </c>
      <c r="J94" s="6">
        <f>'1'!J94</f>
        <v>1.0243891022088114</v>
      </c>
      <c r="K94" s="6">
        <f>'1'!K94</f>
        <v>0.41336835482402601</v>
      </c>
      <c r="L94" s="6">
        <f>'1'!L94</f>
        <v>0.48039718177879909</v>
      </c>
      <c r="M94" s="6">
        <f>'1'!M94</f>
        <v>0.24492051861394601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0.60049647722349886</v>
      </c>
      <c r="S94" s="6">
        <f>'1'!S94</f>
        <v>0.36029788633409932</v>
      </c>
      <c r="T94" s="6">
        <f>'1'!T94</f>
        <v>0.30615064826743249</v>
      </c>
      <c r="U94" s="6">
        <f>'1'!U94</f>
        <v>0.1836903889604595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0.26434379800414698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0.33042974750518372</v>
      </c>
      <c r="I95" s="4">
        <f>'1'!I95</f>
        <v>0.19825784850311023</v>
      </c>
      <c r="J95" s="6">
        <f>'1'!J95</f>
        <v>1.0856581023974188</v>
      </c>
      <c r="K95" s="6">
        <f>'1'!K95</f>
        <v>0.438092032335889</v>
      </c>
      <c r="L95" s="6">
        <f>'1'!L95</f>
        <v>0.51849480109121981</v>
      </c>
      <c r="M95" s="6">
        <f>'1'!M95</f>
        <v>0.26434379800414698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0.64811850136402471</v>
      </c>
      <c r="S95" s="6">
        <f>'1'!S95</f>
        <v>0.38887110081841486</v>
      </c>
      <c r="T95" s="6">
        <f>'1'!T95</f>
        <v>0.33042974750518372</v>
      </c>
      <c r="U95" s="6">
        <f>'1'!U95</f>
        <v>0.19825784850311023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0.28274261904439402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0.35342827380549252</v>
      </c>
      <c r="I96" s="4">
        <f>'1'!I96</f>
        <v>0.21205696428329551</v>
      </c>
      <c r="J96" s="6">
        <f>'1'!J96</f>
        <v>1.1306540261416633</v>
      </c>
      <c r="K96" s="6">
        <f>'1'!K96</f>
        <v>0.45624908899711297</v>
      </c>
      <c r="L96" s="6">
        <f>'1'!L96</f>
        <v>0.55458300564756879</v>
      </c>
      <c r="M96" s="6">
        <f>'1'!M96</f>
        <v>0.28274261904439402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0.69322875705946096</v>
      </c>
      <c r="S96" s="6">
        <f>'1'!S96</f>
        <v>0.41593725423567662</v>
      </c>
      <c r="T96" s="6">
        <f>'1'!T96</f>
        <v>0.35342827380549252</v>
      </c>
      <c r="U96" s="6">
        <f>'1'!U96</f>
        <v>0.21205696428329551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0.30109432242913903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0.37636790303642376</v>
      </c>
      <c r="I97" s="4">
        <f>'1'!I97</f>
        <v>0.22582074182185427</v>
      </c>
      <c r="J97" s="6">
        <f>'1'!J97</f>
        <v>1.1878143368415792</v>
      </c>
      <c r="K97" s="6">
        <f>'1'!K97</f>
        <v>0.479314800594695</v>
      </c>
      <c r="L97" s="6">
        <f>'1'!L97</f>
        <v>0.59057879169589189</v>
      </c>
      <c r="M97" s="6">
        <f>'1'!M97</f>
        <v>0.30109432242913903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0.73822348961986484</v>
      </c>
      <c r="S97" s="6">
        <f>'1'!S97</f>
        <v>0.44293409377191895</v>
      </c>
      <c r="T97" s="6">
        <f>'1'!T97</f>
        <v>0.37636790303642376</v>
      </c>
      <c r="U97" s="6">
        <f>'1'!U97</f>
        <v>0.22582074182185427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0.31755327401213401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0.39694159251516753</v>
      </c>
      <c r="I98" s="4">
        <f>'1'!I98</f>
        <v>0.2381649555091005</v>
      </c>
      <c r="J98" s="6">
        <f>'1'!J98</f>
        <v>1.2494382939717403</v>
      </c>
      <c r="K98" s="6">
        <f>'1'!K98</f>
        <v>0.50418171271013501</v>
      </c>
      <c r="L98" s="6">
        <f>'1'!L98</f>
        <v>0.62286205648828596</v>
      </c>
      <c r="M98" s="6">
        <f>'1'!M98</f>
        <v>0.31755327401213401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0.77857757061035748</v>
      </c>
      <c r="S98" s="6">
        <f>'1'!S98</f>
        <v>0.46714654236621445</v>
      </c>
      <c r="T98" s="6">
        <f>'1'!T98</f>
        <v>0.39694159251516753</v>
      </c>
      <c r="U98" s="6">
        <f>'1'!U98</f>
        <v>0.2381649555091005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0.325795701314608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0.40724462664326</v>
      </c>
      <c r="I99" s="4">
        <f>'1'!I99</f>
        <v>0.244346775985956</v>
      </c>
      <c r="J99" s="6">
        <f>'1'!J99</f>
        <v>1.3043054219519892</v>
      </c>
      <c r="K99" s="6">
        <f>'1'!K99</f>
        <v>0.52632206385035196</v>
      </c>
      <c r="L99" s="6">
        <f>'1'!L99</f>
        <v>0.63902909251096596</v>
      </c>
      <c r="M99" s="6">
        <f>'1'!M99</f>
        <v>0.325795701314608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0.79878636563870742</v>
      </c>
      <c r="S99" s="6">
        <f>'1'!S99</f>
        <v>0.4792718193832245</v>
      </c>
      <c r="T99" s="6">
        <f>'1'!T99</f>
        <v>0.40724462664326</v>
      </c>
      <c r="U99" s="6">
        <f>'1'!U99</f>
        <v>0.244346775985956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0.33570414293630302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0.41963017867037877</v>
      </c>
      <c r="I100" s="4">
        <f>'1'!I100</f>
        <v>0.25177810720222726</v>
      </c>
      <c r="J100" s="6">
        <f>'1'!J100</f>
        <v>1.3612248432027687</v>
      </c>
      <c r="K100" s="6">
        <f>'1'!K100</f>
        <v>0.549290570123249</v>
      </c>
      <c r="L100" s="6">
        <f>'1'!L100</f>
        <v>0.65846391756286349</v>
      </c>
      <c r="M100" s="6">
        <f>'1'!M100</f>
        <v>0.33570414293630302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0.8230798969535793</v>
      </c>
      <c r="S100" s="6">
        <f>'1'!S100</f>
        <v>0.49384793817214762</v>
      </c>
      <c r="T100" s="6">
        <f>'1'!T100</f>
        <v>0.41963017867037877</v>
      </c>
      <c r="U100" s="6">
        <f>'1'!U100</f>
        <v>0.25177810720222726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0.34850570178183798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0.43563212722729749</v>
      </c>
      <c r="I101" s="4">
        <f>'1'!I101</f>
        <v>0.26137927633637847</v>
      </c>
      <c r="J101" s="6">
        <f>'1'!J101</f>
        <v>1.4216388460283413</v>
      </c>
      <c r="K101" s="6">
        <f>'1'!K101</f>
        <v>0.57366923336995201</v>
      </c>
      <c r="L101" s="6">
        <f>'1'!L101</f>
        <v>0.68357342176681335</v>
      </c>
      <c r="M101" s="6">
        <f>'1'!M101</f>
        <v>0.34850570178183798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0.85446677720851671</v>
      </c>
      <c r="S101" s="6">
        <f>'1'!S101</f>
        <v>0.51268006632510998</v>
      </c>
      <c r="T101" s="6">
        <f>'1'!T101</f>
        <v>0.43563212722729749</v>
      </c>
      <c r="U101" s="6">
        <f>'1'!U101</f>
        <v>0.26137927633637847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0.35757890528203101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0.44697363160253878</v>
      </c>
      <c r="I102" s="4">
        <f>'1'!I102</f>
        <v>0.26818417896152325</v>
      </c>
      <c r="J102" s="6">
        <f>'1'!J102</f>
        <v>1.4872720912498756</v>
      </c>
      <c r="K102" s="6">
        <f>'1'!K102</f>
        <v>0.60015400028175103</v>
      </c>
      <c r="L102" s="6">
        <f>'1'!L102</f>
        <v>0.70136997640366139</v>
      </c>
      <c r="M102" s="6">
        <f>'1'!M102</f>
        <v>0.35757890528203101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0.87671247050457679</v>
      </c>
      <c r="S102" s="6">
        <f>'1'!S102</f>
        <v>0.52602748230274599</v>
      </c>
      <c r="T102" s="6">
        <f>'1'!T102</f>
        <v>0.44697363160253878</v>
      </c>
      <c r="U102" s="6">
        <f>'1'!U102</f>
        <v>0.26818417896152325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0.36835338128891199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0.46044172661113997</v>
      </c>
      <c r="I103" s="4">
        <f>'1'!I103</f>
        <v>0.276265035966684</v>
      </c>
      <c r="J103" s="6">
        <f>'1'!J103</f>
        <v>1.5463958672591525</v>
      </c>
      <c r="K103" s="6">
        <f>'1'!K103</f>
        <v>0.62401202255789701</v>
      </c>
      <c r="L103" s="6">
        <f>'1'!L103</f>
        <v>0.72250347692922412</v>
      </c>
      <c r="M103" s="6">
        <f>'1'!M103</f>
        <v>0.36835338128891199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0.90312934616153018</v>
      </c>
      <c r="S103" s="6">
        <f>'1'!S103</f>
        <v>0.54187760769691806</v>
      </c>
      <c r="T103" s="6">
        <f>'1'!T103</f>
        <v>0.46044172661113997</v>
      </c>
      <c r="U103" s="6">
        <f>'1'!U103</f>
        <v>0.276265035966684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0.38116245179875802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0.47645306474844751</v>
      </c>
      <c r="I104" s="4">
        <f>'1'!I104</f>
        <v>0.28587183884906853</v>
      </c>
      <c r="J104" s="6">
        <f>'1'!J104</f>
        <v>1.5996246268913894</v>
      </c>
      <c r="K104" s="6">
        <f>'1'!K104</f>
        <v>0.64549124832382698</v>
      </c>
      <c r="L104" s="6">
        <f>'1'!L104</f>
        <v>0.74762771482060009</v>
      </c>
      <c r="M104" s="6">
        <f>'1'!M104</f>
        <v>0.38116245179875802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0.93453464352575011</v>
      </c>
      <c r="S104" s="6">
        <f>'1'!S104</f>
        <v>0.56072078611545006</v>
      </c>
      <c r="T104" s="6">
        <f>'1'!T104</f>
        <v>0.47645306474844751</v>
      </c>
      <c r="U104" s="6">
        <f>'1'!U104</f>
        <v>0.28587183884906853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0.39303809210364099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0.49129761512955122</v>
      </c>
      <c r="I105" s="4">
        <f>'1'!I105</f>
        <v>0.29477856907773076</v>
      </c>
      <c r="J105" s="6">
        <f>'1'!J105</f>
        <v>1.6571088051588132</v>
      </c>
      <c r="K105" s="6">
        <f>'1'!K105</f>
        <v>0.66868764913244505</v>
      </c>
      <c r="L105" s="6">
        <f>'1'!L105</f>
        <v>0.77092108430458761</v>
      </c>
      <c r="M105" s="6">
        <f>'1'!M105</f>
        <v>0.39303809210364099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0.96365135538073454</v>
      </c>
      <c r="S105" s="6">
        <f>'1'!S105</f>
        <v>0.57819081322844068</v>
      </c>
      <c r="T105" s="6">
        <f>'1'!T105</f>
        <v>0.49129761512955122</v>
      </c>
      <c r="U105" s="6">
        <f>'1'!U105</f>
        <v>0.29477856907773076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0.40707338972852403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0.50884173716065506</v>
      </c>
      <c r="I106" s="4">
        <f>'1'!I106</f>
        <v>0.30530504229639299</v>
      </c>
      <c r="J106" s="6">
        <f>'1'!J106</f>
        <v>1.7166117002066079</v>
      </c>
      <c r="K106" s="6">
        <f>'1'!K106</f>
        <v>0.69269865606344205</v>
      </c>
      <c r="L106" s="6">
        <f>'1'!L106</f>
        <v>0.79845049450908068</v>
      </c>
      <c r="M106" s="6">
        <f>'1'!M106</f>
        <v>0.40707338972852403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0.99806311813635085</v>
      </c>
      <c r="S106" s="6">
        <f>'1'!S106</f>
        <v>0.59883787088181051</v>
      </c>
      <c r="T106" s="6">
        <f>'1'!T106</f>
        <v>0.50884173716065506</v>
      </c>
      <c r="U106" s="6">
        <f>'1'!U106</f>
        <v>0.30530504229639299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0.42309068051411097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0.52886335064263867</v>
      </c>
      <c r="I107" s="4">
        <f>'1'!I107</f>
        <v>0.31731801038558322</v>
      </c>
      <c r="J107" s="6">
        <f>'1'!J107</f>
        <v>1.7676552626959385</v>
      </c>
      <c r="K107" s="6">
        <f>'1'!K107</f>
        <v>0.71329609643553904</v>
      </c>
      <c r="L107" s="6">
        <f>'1'!L107</f>
        <v>0.82986746764254093</v>
      </c>
      <c r="M107" s="6">
        <f>'1'!M107</f>
        <v>0.42309068051411097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1.0373343345531763</v>
      </c>
      <c r="S107" s="6">
        <f>'1'!S107</f>
        <v>0.62240060073190573</v>
      </c>
      <c r="T107" s="6">
        <f>'1'!T107</f>
        <v>0.52886335064263867</v>
      </c>
      <c r="U107" s="6">
        <f>'1'!U107</f>
        <v>0.31731801038558322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0.44301011958124697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0.55376264947655873</v>
      </c>
      <c r="I108" s="4">
        <f>'1'!I108</f>
        <v>0.33225758968593522</v>
      </c>
      <c r="J108" s="6">
        <f>'1'!J108</f>
        <v>1.8227223913986315</v>
      </c>
      <c r="K108" s="6">
        <f>'1'!K108</f>
        <v>0.73551715320745603</v>
      </c>
      <c r="L108" s="6">
        <f>'1'!L108</f>
        <v>0.86893827495840359</v>
      </c>
      <c r="M108" s="6">
        <f>'1'!M108</f>
        <v>0.44301011958124697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1.0861728436980045</v>
      </c>
      <c r="S108" s="6">
        <f>'1'!S108</f>
        <v>0.65170370621880269</v>
      </c>
      <c r="T108" s="6">
        <f>'1'!T108</f>
        <v>0.55376264947655873</v>
      </c>
      <c r="U108" s="6">
        <f>'1'!U108</f>
        <v>0.33225758968593522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0.46403049387796202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0.58003811734745248</v>
      </c>
      <c r="I109" s="4">
        <f>'1'!I109</f>
        <v>0.34802287040847152</v>
      </c>
      <c r="J109" s="6">
        <f>'1'!J109</f>
        <v>1.8762621039851854</v>
      </c>
      <c r="K109" s="6">
        <f>'1'!K109</f>
        <v>0.75712185679316801</v>
      </c>
      <c r="L109" s="6">
        <f>'1'!L109</f>
        <v>0.91016850192846199</v>
      </c>
      <c r="M109" s="6">
        <f>'1'!M109</f>
        <v>0.46403049387796202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1.1377106274105775</v>
      </c>
      <c r="S109" s="6">
        <f>'1'!S109</f>
        <v>0.68262637644634649</v>
      </c>
      <c r="T109" s="6">
        <f>'1'!T109</f>
        <v>0.58003811734745248</v>
      </c>
      <c r="U109" s="6">
        <f>'1'!U109</f>
        <v>0.34802287040847152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0.490070332338155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0.61258791542269375</v>
      </c>
      <c r="I110" s="4">
        <f>'1'!I110</f>
        <v>0.36755274925361625</v>
      </c>
      <c r="J110" s="6">
        <f>'1'!J110</f>
        <v>1.9227749016558262</v>
      </c>
      <c r="K110" s="6">
        <f>'1'!K110</f>
        <v>0.77589101258555004</v>
      </c>
      <c r="L110" s="6">
        <f>'1'!L110</f>
        <v>0.96124411242057373</v>
      </c>
      <c r="M110" s="6">
        <f>'1'!M110</f>
        <v>0.490070332338155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1.2015551405257172</v>
      </c>
      <c r="S110" s="6">
        <f>'1'!S110</f>
        <v>0.72093308431543024</v>
      </c>
      <c r="T110" s="6">
        <f>'1'!T110</f>
        <v>0.61258791542269375</v>
      </c>
      <c r="U110" s="6">
        <f>'1'!U110</f>
        <v>0.36755274925361625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0.51086523225445102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0.6385815403180638</v>
      </c>
      <c r="I111" s="4">
        <f>'1'!I111</f>
        <v>0.38314892419083824</v>
      </c>
      <c r="J111" s="6">
        <f>'1'!J111</f>
        <v>1.9680571191134613</v>
      </c>
      <c r="K111" s="6">
        <f>'1'!K111</f>
        <v>0.79416359640441903</v>
      </c>
      <c r="L111" s="6">
        <f>'1'!L111</f>
        <v>1.0020320846643658</v>
      </c>
      <c r="M111" s="6">
        <f>'1'!M111</f>
        <v>0.51086523225445102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1.2525401058304573</v>
      </c>
      <c r="S111" s="6">
        <f>'1'!S111</f>
        <v>0.75152406349827428</v>
      </c>
      <c r="T111" s="6">
        <f>'1'!T111</f>
        <v>0.6385815403180638</v>
      </c>
      <c r="U111" s="6">
        <f>'1'!U111</f>
        <v>0.38314892419083824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0.53295090933799905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0.66618863667249884</v>
      </c>
      <c r="I112" s="4">
        <f>'1'!I112</f>
        <v>0.39971318200349926</v>
      </c>
      <c r="J112" s="6">
        <f>'1'!J112</f>
        <v>2.0160716607212215</v>
      </c>
      <c r="K112" s="6">
        <f>'1'!K112</f>
        <v>0.813538745973302</v>
      </c>
      <c r="L112" s="6">
        <f>'1'!L112</f>
        <v>1.0453518403494206</v>
      </c>
      <c r="M112" s="6">
        <f>'1'!M112</f>
        <v>0.53295090933799905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1.3066898004367757</v>
      </c>
      <c r="S112" s="6">
        <f>'1'!S112</f>
        <v>0.78401388026206553</v>
      </c>
      <c r="T112" s="6">
        <f>'1'!T112</f>
        <v>0.66618863667249884</v>
      </c>
      <c r="U112" s="6">
        <f>'1'!U112</f>
        <v>0.39971318200349926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0.55621616813450303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0.69527021016812873</v>
      </c>
      <c r="I113" s="4">
        <f>'1'!I113</f>
        <v>0.41716212610087727</v>
      </c>
      <c r="J113" s="6">
        <f>'1'!J113</f>
        <v>2.0639118561553058</v>
      </c>
      <c r="K113" s="6">
        <f>'1'!K113</f>
        <v>0.83284354220591195</v>
      </c>
      <c r="L113" s="6">
        <f>'1'!L113</f>
        <v>1.0909852761368564</v>
      </c>
      <c r="M113" s="6">
        <f>'1'!M113</f>
        <v>0.55621616813450303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1.3637315951710705</v>
      </c>
      <c r="S113" s="6">
        <f>'1'!S113</f>
        <v>0.81823895710264227</v>
      </c>
      <c r="T113" s="6">
        <f>'1'!T113</f>
        <v>0.69527021016812873</v>
      </c>
      <c r="U113" s="6">
        <f>'1'!U113</f>
        <v>0.41716212610087727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0.58231563508287698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0.7278945438535962</v>
      </c>
      <c r="I114" s="4">
        <f>'1'!I114</f>
        <v>0.43673672631215776</v>
      </c>
      <c r="J114" s="6">
        <f>'1'!J114</f>
        <v>2.1028808621669275</v>
      </c>
      <c r="K114" s="6">
        <f>'1'!K114</f>
        <v>0.84856857663806096</v>
      </c>
      <c r="L114" s="6">
        <f>'1'!L114</f>
        <v>1.1421778443989334</v>
      </c>
      <c r="M114" s="6">
        <f>'1'!M114</f>
        <v>0.58231563508287698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1.4277223054986667</v>
      </c>
      <c r="S114" s="6">
        <f>'1'!S114</f>
        <v>0.85663338329920014</v>
      </c>
      <c r="T114" s="6">
        <f>'1'!T114</f>
        <v>0.7278945438535962</v>
      </c>
      <c r="U114" s="6">
        <f>'1'!U114</f>
        <v>0.43673672631215776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0.60899825591002699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0.76124781988753376</v>
      </c>
      <c r="I115" s="4">
        <f>'1'!I115</f>
        <v>0.45674869193252021</v>
      </c>
      <c r="J115" s="6">
        <f>'1'!J115</f>
        <v>2.1474268636521114</v>
      </c>
      <c r="K115" s="6">
        <f>'1'!K115</f>
        <v>0.86654407765443697</v>
      </c>
      <c r="L115" s="6">
        <f>'1'!L115</f>
        <v>1.1945142346710764</v>
      </c>
      <c r="M115" s="6">
        <f>'1'!M115</f>
        <v>0.60899825591002699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1.4931427933388455</v>
      </c>
      <c r="S115" s="6">
        <f>'1'!S115</f>
        <v>0.89588567600330737</v>
      </c>
      <c r="T115" s="6">
        <f>'1'!T115</f>
        <v>0.76124781988753376</v>
      </c>
      <c r="U115" s="6">
        <f>'1'!U115</f>
        <v>0.45674869193252021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0.636359607383435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0.79544950922929369</v>
      </c>
      <c r="I116" s="4">
        <f>'1'!I116</f>
        <v>0.47726970553757625</v>
      </c>
      <c r="J116" s="6">
        <f>'1'!J116</f>
        <v>2.1863907744235709</v>
      </c>
      <c r="K116" s="6">
        <f>'1'!K116</f>
        <v>0.88226705602113298</v>
      </c>
      <c r="L116" s="6">
        <f>'1'!L116</f>
        <v>1.2481819151572631</v>
      </c>
      <c r="M116" s="6">
        <f>'1'!M116</f>
        <v>0.636359607383435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1.5602273939465787</v>
      </c>
      <c r="S116" s="6">
        <f>'1'!S116</f>
        <v>0.9361364363679473</v>
      </c>
      <c r="T116" s="6">
        <f>'1'!T116</f>
        <v>0.79544950922929369</v>
      </c>
      <c r="U116" s="6">
        <f>'1'!U116</f>
        <v>0.47726970553757625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0.66437133446197605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0.83046416807747003</v>
      </c>
      <c r="I117" s="4">
        <f>'1'!I117</f>
        <v>0.49827850084648206</v>
      </c>
      <c r="J117" s="6">
        <f>'1'!J117</f>
        <v>2.2179181980739848</v>
      </c>
      <c r="K117" s="6">
        <f>'1'!K117</f>
        <v>0.89498921327379299</v>
      </c>
      <c r="L117" s="6">
        <f>'1'!L117</f>
        <v>1.3031252691132422</v>
      </c>
      <c r="M117" s="6">
        <f>'1'!M117</f>
        <v>0.66437133446197605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1.6289065863915528</v>
      </c>
      <c r="S117" s="6">
        <f>'1'!S117</f>
        <v>0.97734395183493161</v>
      </c>
      <c r="T117" s="6">
        <f>'1'!T117</f>
        <v>0.83046416807747003</v>
      </c>
      <c r="U117" s="6">
        <f>'1'!U117</f>
        <v>0.49827850084648206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0.68864786266026001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0.86080982832532504</v>
      </c>
      <c r="I118" s="4">
        <f>'1'!I118</f>
        <v>0.51648589699519498</v>
      </c>
      <c r="J118" s="6">
        <f>'1'!J118</f>
        <v>2.2529259330321274</v>
      </c>
      <c r="K118" s="6">
        <f>'1'!K118</f>
        <v>0.90911576906646996</v>
      </c>
      <c r="L118" s="6">
        <f>'1'!L118</f>
        <v>1.3507422503111788</v>
      </c>
      <c r="M118" s="6">
        <f>'1'!M118</f>
        <v>0.68864786266026001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1.6884278128889734</v>
      </c>
      <c r="S118" s="6">
        <f>'1'!S118</f>
        <v>1.0130566877333842</v>
      </c>
      <c r="T118" s="6">
        <f>'1'!T118</f>
        <v>0.86080982832532504</v>
      </c>
      <c r="U118" s="6">
        <f>'1'!U118</f>
        <v>0.51648589699519498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0.71218913822386598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0.8902364227798325</v>
      </c>
      <c r="I119" s="4">
        <f>'1'!I119</f>
        <v>0.53414185366789946</v>
      </c>
      <c r="J119" s="6">
        <f>'1'!J119</f>
        <v>2.2810089529880231</v>
      </c>
      <c r="K119" s="6">
        <f>'1'!K119</f>
        <v>0.92044801745980798</v>
      </c>
      <c r="L119" s="6">
        <f>'1'!L119</f>
        <v>1.3969170767415457</v>
      </c>
      <c r="M119" s="6">
        <f>'1'!M119</f>
        <v>0.71218913822386598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1.7461463459269322</v>
      </c>
      <c r="S119" s="6">
        <f>'1'!S119</f>
        <v>1.0476878075561593</v>
      </c>
      <c r="T119" s="6">
        <f>'1'!T119</f>
        <v>0.8902364227798325</v>
      </c>
      <c r="U119" s="6">
        <f>'1'!U119</f>
        <v>0.53414185366789946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0.738817402614384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0.92352175326798003</v>
      </c>
      <c r="I120" s="4">
        <f>'1'!I120</f>
        <v>0.55411305196078797</v>
      </c>
      <c r="J120" s="6">
        <f>'1'!J120</f>
        <v>2.3086664219922448</v>
      </c>
      <c r="K120" s="6">
        <f>'1'!K120</f>
        <v>0.93160854468156395</v>
      </c>
      <c r="L120" s="6">
        <f>'1'!L120</f>
        <v>1.4491468500625353</v>
      </c>
      <c r="M120" s="6">
        <f>'1'!M120</f>
        <v>0.738817402614384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1.811433562578169</v>
      </c>
      <c r="S120" s="6">
        <f>'1'!S120</f>
        <v>1.0868601375469016</v>
      </c>
      <c r="T120" s="6">
        <f>'1'!T120</f>
        <v>0.92352175326798003</v>
      </c>
      <c r="U120" s="6">
        <f>'1'!U120</f>
        <v>0.55411305196078797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0.76286301345325502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0.95357876681656872</v>
      </c>
      <c r="I121" s="4">
        <f>'1'!I121</f>
        <v>0.57214726008994132</v>
      </c>
      <c r="J121" s="6">
        <f>'1'!J121</f>
        <v>2.3324760027005422</v>
      </c>
      <c r="K121" s="6">
        <f>'1'!K121</f>
        <v>0.94121634623394002</v>
      </c>
      <c r="L121" s="6">
        <f>'1'!L121</f>
        <v>1.4963109004512709</v>
      </c>
      <c r="M121" s="6">
        <f>'1'!M121</f>
        <v>0.76286301345325502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1.8703886255640887</v>
      </c>
      <c r="S121" s="6">
        <f>'1'!S121</f>
        <v>1.1222331753384531</v>
      </c>
      <c r="T121" s="6">
        <f>'1'!T121</f>
        <v>0.95357876681656872</v>
      </c>
      <c r="U121" s="6">
        <f>'1'!U121</f>
        <v>0.57214726008994132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0.78739154433693803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0.98423943042117257</v>
      </c>
      <c r="I122" s="4">
        <f>'1'!I122</f>
        <v>0.5905436582527035</v>
      </c>
      <c r="J122" s="6">
        <f>'1'!J122</f>
        <v>2.3560446296715565</v>
      </c>
      <c r="K122" s="6">
        <f>'1'!K122</f>
        <v>0.95072691651964703</v>
      </c>
      <c r="L122" s="6">
        <f>'1'!L122</f>
        <v>1.5444221700842946</v>
      </c>
      <c r="M122" s="6">
        <f>'1'!M122</f>
        <v>0.78739154433693803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1.9305277126053682</v>
      </c>
      <c r="S122" s="6">
        <f>'1'!S122</f>
        <v>1.1583166275632211</v>
      </c>
      <c r="T122" s="6">
        <f>'1'!T122</f>
        <v>0.98423943042117257</v>
      </c>
      <c r="U122" s="6">
        <f>'1'!U122</f>
        <v>0.5905436582527035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0.812845443419971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1.0160568042749638</v>
      </c>
      <c r="I123" s="4">
        <f>'1'!I123</f>
        <v>0.6096340825649782</v>
      </c>
      <c r="J123" s="6">
        <f>'1'!J123</f>
        <v>2.3804299324015359</v>
      </c>
      <c r="K123" s="6">
        <f>'1'!K123</f>
        <v>0.96056703728005199</v>
      </c>
      <c r="L123" s="6">
        <f>'1'!L123</f>
        <v>1.5943484949752085</v>
      </c>
      <c r="M123" s="6">
        <f>'1'!M123</f>
        <v>0.812845443419971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1.9929356187190106</v>
      </c>
      <c r="S123" s="6">
        <f>'1'!S123</f>
        <v>1.1957613712314064</v>
      </c>
      <c r="T123" s="6">
        <f>'1'!T123</f>
        <v>1.0160568042749638</v>
      </c>
      <c r="U123" s="6">
        <f>'1'!U123</f>
        <v>0.6096340825649782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0.83943982120698102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1.0492997765087262</v>
      </c>
      <c r="I124" s="4">
        <f>'1'!I124</f>
        <v>0.62957986590523574</v>
      </c>
      <c r="J124" s="6">
        <f>'1'!J124</f>
        <v>2.3969907674571997</v>
      </c>
      <c r="K124" s="6">
        <f>'1'!K124</f>
        <v>0.96724977641375698</v>
      </c>
      <c r="L124" s="6">
        <f>'1'!L124</f>
        <v>1.6465118017179081</v>
      </c>
      <c r="M124" s="6">
        <f>'1'!M124</f>
        <v>0.83943982120698102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2.058139752147385</v>
      </c>
      <c r="S124" s="6">
        <f>'1'!S124</f>
        <v>1.234883851288431</v>
      </c>
      <c r="T124" s="6">
        <f>'1'!T124</f>
        <v>1.0492997765087262</v>
      </c>
      <c r="U124" s="6">
        <f>'1'!U124</f>
        <v>0.62957986590523574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0.863121665610598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1.0789020820132476</v>
      </c>
      <c r="I125" s="4">
        <f>'1'!I125</f>
        <v>0.64734124920794844</v>
      </c>
      <c r="J125" s="6">
        <f>'1'!J125</f>
        <v>2.4153369861522913</v>
      </c>
      <c r="K125" s="6">
        <f>'1'!K125</f>
        <v>0.97465296551727199</v>
      </c>
      <c r="L125" s="6">
        <f>'1'!L125</f>
        <v>1.6929623456543841</v>
      </c>
      <c r="M125" s="6">
        <f>'1'!M125</f>
        <v>0.863121665610598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2.11620293206798</v>
      </c>
      <c r="S125" s="6">
        <f>'1'!S125</f>
        <v>1.2697217592407881</v>
      </c>
      <c r="T125" s="6">
        <f>'1'!T125</f>
        <v>1.0789020820132476</v>
      </c>
      <c r="U125" s="6">
        <f>'1'!U125</f>
        <v>0.64734124920794844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0.88588727942957901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1.1073590992869737</v>
      </c>
      <c r="I126" s="4">
        <f>'1'!I126</f>
        <v>0.66441545957218429</v>
      </c>
      <c r="J126" s="6">
        <f>'1'!J126</f>
        <v>2.4339346809365132</v>
      </c>
      <c r="K126" s="6">
        <f>'1'!K126</f>
        <v>0.98215763193738204</v>
      </c>
      <c r="L126" s="6">
        <f>'1'!L126</f>
        <v>1.7376157572264117</v>
      </c>
      <c r="M126" s="6">
        <f>'1'!M126</f>
        <v>0.88588727942957901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2.1720196965330145</v>
      </c>
      <c r="S126" s="6">
        <f>'1'!S126</f>
        <v>1.3032118179198089</v>
      </c>
      <c r="T126" s="6">
        <f>'1'!T126</f>
        <v>1.1073590992869737</v>
      </c>
      <c r="U126" s="6">
        <f>'1'!U126</f>
        <v>0.66441545957218429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0.90520528284981605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1.1315066035622701</v>
      </c>
      <c r="I127" s="4">
        <f>'1'!I127</f>
        <v>0.67890396213736204</v>
      </c>
      <c r="J127" s="6">
        <f>'1'!J127</f>
        <v>2.445774801017484</v>
      </c>
      <c r="K127" s="6">
        <f>'1'!K127</f>
        <v>0.98693543653158999</v>
      </c>
      <c r="L127" s="6">
        <f>'1'!L127</f>
        <v>1.7755068839200601</v>
      </c>
      <c r="M127" s="6">
        <f>'1'!M127</f>
        <v>0.90520528284981605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2.219383604900075</v>
      </c>
      <c r="S127" s="6">
        <f>'1'!S127</f>
        <v>1.3316301629400451</v>
      </c>
      <c r="T127" s="6">
        <f>'1'!T127</f>
        <v>1.1315066035622701</v>
      </c>
      <c r="U127" s="6">
        <f>'1'!U127</f>
        <v>0.67890396213736204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0.91994123828101504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1.1499265478512688</v>
      </c>
      <c r="I128" s="4">
        <f>'1'!I128</f>
        <v>0.68995592871076128</v>
      </c>
      <c r="J128" s="6">
        <f>'1'!J128</f>
        <v>2.4514045475817192</v>
      </c>
      <c r="K128" s="6">
        <f>'1'!K128</f>
        <v>0.98920718958940401</v>
      </c>
      <c r="L128" s="6">
        <f>'1'!L128</f>
        <v>1.8044105931724659</v>
      </c>
      <c r="M128" s="6">
        <f>'1'!M128</f>
        <v>0.91994123828101504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2.2555132414655823</v>
      </c>
      <c r="S128" s="6">
        <f>'1'!S128</f>
        <v>1.3533079448793495</v>
      </c>
      <c r="T128" s="6">
        <f>'1'!T128</f>
        <v>1.1499265478512688</v>
      </c>
      <c r="U128" s="6">
        <f>'1'!U128</f>
        <v>0.68995592871076128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0.93548580302902395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1.16935725378628</v>
      </c>
      <c r="I129" s="4">
        <f>'1'!I129</f>
        <v>0.70161435227176794</v>
      </c>
      <c r="J129" s="6">
        <f>'1'!J129</f>
        <v>2.4599442196614763</v>
      </c>
      <c r="K129" s="6">
        <f>'1'!K129</f>
        <v>0.99265317529028096</v>
      </c>
      <c r="L129" s="6">
        <f>'1'!L129</f>
        <v>1.8349003420068306</v>
      </c>
      <c r="M129" s="6">
        <f>'1'!M129</f>
        <v>0.93548580302902395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2.2936254275085384</v>
      </c>
      <c r="S129" s="6">
        <f>'1'!S129</f>
        <v>1.3761752565051228</v>
      </c>
      <c r="T129" s="6">
        <f>'1'!T129</f>
        <v>1.16935725378628</v>
      </c>
      <c r="U129" s="6">
        <f>'1'!U129</f>
        <v>0.70161435227176794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0.95236110353895997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1.1904513794236999</v>
      </c>
      <c r="I130" s="4">
        <f>'1'!I130</f>
        <v>0.71427082765422001</v>
      </c>
      <c r="J130" s="6">
        <f>'1'!J130</f>
        <v>2.4690944512276745</v>
      </c>
      <c r="K130" s="6">
        <f>'1'!K130</f>
        <v>0.99634553804640802</v>
      </c>
      <c r="L130" s="6">
        <f>'1'!L130</f>
        <v>1.8680002507140385</v>
      </c>
      <c r="M130" s="6">
        <f>'1'!M130</f>
        <v>0.95236110353895997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2.3350003133925483</v>
      </c>
      <c r="S130" s="6">
        <f>'1'!S130</f>
        <v>1.4010001880355289</v>
      </c>
      <c r="T130" s="6">
        <f>'1'!T130</f>
        <v>1.1904513794236999</v>
      </c>
      <c r="U130" s="6">
        <f>'1'!U130</f>
        <v>0.71427082765422001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0.97331013307192904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1.2166376663399112</v>
      </c>
      <c r="I131" s="4">
        <f>'1'!I131</f>
        <v>0.72998259980394675</v>
      </c>
      <c r="J131" s="6">
        <f>'1'!J131</f>
        <v>2.4773839995976901</v>
      </c>
      <c r="K131" s="6">
        <f>'1'!K131</f>
        <v>0.99969059215188305</v>
      </c>
      <c r="L131" s="6">
        <f>'1'!L131</f>
        <v>1.9090905391292048</v>
      </c>
      <c r="M131" s="6">
        <f>'1'!M131</f>
        <v>0.97331013307192904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2.3863631739115059</v>
      </c>
      <c r="S131" s="6">
        <f>'1'!S131</f>
        <v>1.4318179043469037</v>
      </c>
      <c r="T131" s="6">
        <f>'1'!T131</f>
        <v>1.2166376663399112</v>
      </c>
      <c r="U131" s="6">
        <f>'1'!U131</f>
        <v>0.72998259980394675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0.98474414948855804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1.2309301868606974</v>
      </c>
      <c r="I132" s="4">
        <f>'1'!I132</f>
        <v>0.73855811211641853</v>
      </c>
      <c r="J132" s="6">
        <f>'1'!J132</f>
        <v>2.4781507588913079</v>
      </c>
      <c r="K132" s="6">
        <f>'1'!K132</f>
        <v>1</v>
      </c>
      <c r="L132" s="6">
        <f>'1'!L132</f>
        <v>1.9315176893493919</v>
      </c>
      <c r="M132" s="6">
        <f>'1'!M132</f>
        <v>0.98474414948855804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2.41439711168674</v>
      </c>
      <c r="S132" s="6">
        <f>'1'!S132</f>
        <v>1.4486382670120439</v>
      </c>
      <c r="T132" s="6">
        <f>'1'!T132</f>
        <v>1.2309301868606974</v>
      </c>
      <c r="U132" s="6">
        <f>'1'!U132</f>
        <v>0.73855811211641853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0.98575303074463905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1.2321912884307988</v>
      </c>
      <c r="I133" s="4">
        <f>'1'!I133</f>
        <v>0.73931477305847926</v>
      </c>
      <c r="J133" s="6">
        <f>'1'!J133</f>
        <v>2.474074799640738</v>
      </c>
      <c r="K133" s="6">
        <f>'1'!K133</f>
        <v>0.99835524161072697</v>
      </c>
      <c r="L133" s="6">
        <f>'1'!L133</f>
        <v>1.9334965505526653</v>
      </c>
      <c r="M133" s="6">
        <f>'1'!M133</f>
        <v>0.98575303074463905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2.4168706881908317</v>
      </c>
      <c r="S133" s="6">
        <f>'1'!S133</f>
        <v>1.4501224129144989</v>
      </c>
      <c r="T133" s="6">
        <f>'1'!T133</f>
        <v>1.2321912884307988</v>
      </c>
      <c r="U133" s="6">
        <f>'1'!U133</f>
        <v>0.73931477305847926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0.98708158525838696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1.2338519815729838</v>
      </c>
      <c r="I134" s="4">
        <f>'1'!I134</f>
        <v>0.74031118894379022</v>
      </c>
      <c r="J134" s="6">
        <f>'1'!J134</f>
        <v>2.4589082608431374</v>
      </c>
      <c r="K134" s="6">
        <f>'1'!K134</f>
        <v>0.99223513824607701</v>
      </c>
      <c r="L134" s="6">
        <f>'1'!L134</f>
        <v>1.9361024320355886</v>
      </c>
      <c r="M134" s="6">
        <f>'1'!M134</f>
        <v>0.98708158525838696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2.420128040044486</v>
      </c>
      <c r="S134" s="6">
        <f>'1'!S134</f>
        <v>1.4520768240266915</v>
      </c>
      <c r="T134" s="6">
        <f>'1'!T134</f>
        <v>1.2338519815729838</v>
      </c>
      <c r="U134" s="6">
        <f>'1'!U134</f>
        <v>0.74031118894379022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0.99792626956572295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1.2474078369571537</v>
      </c>
      <c r="I135" s="4">
        <f>'1'!I135</f>
        <v>0.74844470217429215</v>
      </c>
      <c r="J135" s="6">
        <f>'1'!J135</f>
        <v>2.4481597735436966</v>
      </c>
      <c r="K135" s="6">
        <f>'1'!K135</f>
        <v>0.987897836626764</v>
      </c>
      <c r="L135" s="6">
        <f>'1'!L135</f>
        <v>1.9573736420101877</v>
      </c>
      <c r="M135" s="6">
        <f>'1'!M135</f>
        <v>0.99792626956572295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2.4467170525127346</v>
      </c>
      <c r="S135" s="6">
        <f>'1'!S135</f>
        <v>1.4680302315076408</v>
      </c>
      <c r="T135" s="6">
        <f>'1'!T135</f>
        <v>1.2474078369571537</v>
      </c>
      <c r="U135" s="6">
        <f>'1'!U135</f>
        <v>0.74844470217429215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1.9614411422018148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2.4518014277522684</v>
      </c>
      <c r="S136" s="6">
        <f>'1'!S136</f>
        <v>1.4710808566513611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0.996213095809656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1.2452663697620701</v>
      </c>
      <c r="I137" s="4">
        <f>'1'!I137</f>
        <v>0.74715982185724195</v>
      </c>
      <c r="J137" s="6">
        <f>'1'!J137</f>
        <v>2.4183375496075645</v>
      </c>
      <c r="K137" s="6">
        <f>'1'!K137</f>
        <v>0.97586377298913696</v>
      </c>
      <c r="L137" s="6">
        <f>'1'!L137</f>
        <v>1.9540133525212975</v>
      </c>
      <c r="M137" s="6">
        <f>'1'!M137</f>
        <v>0.996213095809656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2.442516690651622</v>
      </c>
      <c r="S137" s="6">
        <f>'1'!S137</f>
        <v>1.4655100143909732</v>
      </c>
      <c r="T137" s="6">
        <f>'1'!T137</f>
        <v>1.2452663697620701</v>
      </c>
      <c r="U137" s="6">
        <f>'1'!U137</f>
        <v>0.74715982185724195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0.99391833955076003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1.24239792443845</v>
      </c>
      <c r="I138" s="4">
        <f>'1'!I138</f>
        <v>0.74543875466307008</v>
      </c>
      <c r="J138" s="6">
        <f>'1'!J138</f>
        <v>2.3900986068174332</v>
      </c>
      <c r="K138" s="6">
        <f>'1'!K138</f>
        <v>0.96446860556890901</v>
      </c>
      <c r="L138" s="6">
        <f>'1'!L138</f>
        <v>1.9495123231837739</v>
      </c>
      <c r="M138" s="6">
        <f>'1'!M138</f>
        <v>0.99391833955076003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2.4368904039797172</v>
      </c>
      <c r="S138" s="6">
        <f>'1'!S138</f>
        <v>1.4621342423878305</v>
      </c>
      <c r="T138" s="6">
        <f>'1'!T138</f>
        <v>1.24239792443845</v>
      </c>
      <c r="U138" s="6">
        <f>'1'!U138</f>
        <v>0.74543875466307008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0.99383579327620297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1.2422947415952537</v>
      </c>
      <c r="I139" s="4">
        <f>'1'!I139</f>
        <v>0.74537684495715228</v>
      </c>
      <c r="J139" s="6">
        <f>'1'!J139</f>
        <v>2.365539561218398</v>
      </c>
      <c r="K139" s="6">
        <f>'1'!K139</f>
        <v>0.95455837492175399</v>
      </c>
      <c r="L139" s="6">
        <f>'1'!L139</f>
        <v>1.9493504135247222</v>
      </c>
      <c r="M139" s="6">
        <f>'1'!M139</f>
        <v>0.99383579327620297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2.4366880169059026</v>
      </c>
      <c r="S139" s="6">
        <f>'1'!S139</f>
        <v>1.4620128101435417</v>
      </c>
      <c r="T139" s="6">
        <f>'1'!T139</f>
        <v>1.2422947415952537</v>
      </c>
      <c r="U139" s="6">
        <f>'1'!U139</f>
        <v>0.74537684495715228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0.99477654259470005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1.2434706782433751</v>
      </c>
      <c r="I140" s="4">
        <f>'1'!I140</f>
        <v>0.74608240694602501</v>
      </c>
      <c r="J140" s="6">
        <f>'1'!J140</f>
        <v>2.3475712017003634</v>
      </c>
      <c r="K140" s="6">
        <f>'1'!K140</f>
        <v>0.947307662085351</v>
      </c>
      <c r="L140" s="6">
        <f>'1'!L140</f>
        <v>1.9511956379425206</v>
      </c>
      <c r="M140" s="6">
        <f>'1'!M140</f>
        <v>0.99477654259470005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2.4389945474281509</v>
      </c>
      <c r="S140" s="6">
        <f>'1'!S140</f>
        <v>1.4633967284568905</v>
      </c>
      <c r="T140" s="6">
        <f>'1'!T140</f>
        <v>1.2434706782433751</v>
      </c>
      <c r="U140" s="6">
        <f>'1'!U140</f>
        <v>0.74608240694602501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0.98449918424542504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1.2306239803067813</v>
      </c>
      <c r="I141" s="4">
        <f>'1'!I141</f>
        <v>0.73837438818406875</v>
      </c>
      <c r="J141" s="6">
        <f>'1'!J141</f>
        <v>2.3265736380050699</v>
      </c>
      <c r="K141" s="6">
        <f>'1'!K141</f>
        <v>0.93883458448102997</v>
      </c>
      <c r="L141" s="6">
        <f>'1'!L141</f>
        <v>1.9310372044431015</v>
      </c>
      <c r="M141" s="6">
        <f>'1'!M141</f>
        <v>0.98449918424542504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2.4137965055538766</v>
      </c>
      <c r="S141" s="6">
        <f>'1'!S141</f>
        <v>1.4482779033323261</v>
      </c>
      <c r="T141" s="6">
        <f>'1'!T141</f>
        <v>1.2306239803067813</v>
      </c>
      <c r="U141" s="6">
        <f>'1'!U141</f>
        <v>0.73837438818406875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0.97850229497353503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1.2231278687169187</v>
      </c>
      <c r="I142" s="4">
        <f>'1'!I142</f>
        <v>0.73387672123015124</v>
      </c>
      <c r="J142" s="6">
        <f>'1'!J142</f>
        <v>2.3005121502273438</v>
      </c>
      <c r="K142" s="6">
        <f>'1'!K142</f>
        <v>0.92831807829825597</v>
      </c>
      <c r="L142" s="6">
        <f>'1'!L142</f>
        <v>1.9192746590999876</v>
      </c>
      <c r="M142" s="6">
        <f>'1'!M142</f>
        <v>0.97850229497353503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2.3990933238749843</v>
      </c>
      <c r="S142" s="6">
        <f>'1'!S142</f>
        <v>1.4394559943249907</v>
      </c>
      <c r="T142" s="6">
        <f>'1'!T142</f>
        <v>1.2231278687169187</v>
      </c>
      <c r="U142" s="6">
        <f>'1'!U142</f>
        <v>0.73387672123015124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0.97584313968303904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1.2198039246037988</v>
      </c>
      <c r="I143" s="4">
        <f>'1'!I143</f>
        <v>0.73188235476227925</v>
      </c>
      <c r="J143" s="6">
        <f>'1'!J143</f>
        <v>2.272268793271579</v>
      </c>
      <c r="K143" s="6">
        <f>'1'!K143</f>
        <v>0.91692112964433303</v>
      </c>
      <c r="L143" s="6">
        <f>'1'!L143</f>
        <v>1.9140588825097051</v>
      </c>
      <c r="M143" s="6">
        <f>'1'!M143</f>
        <v>0.97584313968303904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2.3925736031371314</v>
      </c>
      <c r="S143" s="6">
        <f>'1'!S143</f>
        <v>1.4355441618822788</v>
      </c>
      <c r="T143" s="6">
        <f>'1'!T143</f>
        <v>1.2198039246037988</v>
      </c>
      <c r="U143" s="6">
        <f>'1'!U143</f>
        <v>0.73188235476227925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0.96527189628427601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1.206589870355345</v>
      </c>
      <c r="I144" s="4">
        <f>'1'!I144</f>
        <v>0.72395392221320698</v>
      </c>
      <c r="J144" s="6">
        <f>'1'!J144</f>
        <v>2.2494429855356266</v>
      </c>
      <c r="K144" s="6">
        <f>'1'!K144</f>
        <v>0.90771030675389497</v>
      </c>
      <c r="L144" s="6">
        <f>'1'!L144</f>
        <v>1.8933240107831419</v>
      </c>
      <c r="M144" s="6">
        <f>'1'!M144</f>
        <v>0.96527189628427601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2.3666550134789275</v>
      </c>
      <c r="S144" s="6">
        <f>'1'!S144</f>
        <v>1.4199930080873564</v>
      </c>
      <c r="T144" s="6">
        <f>'1'!T144</f>
        <v>1.206589870355345</v>
      </c>
      <c r="U144" s="6">
        <f>'1'!U144</f>
        <v>0.72395392221320698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0.96167814939404905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1.2020976867425612</v>
      </c>
      <c r="I145" s="4">
        <f>'1'!I145</f>
        <v>0.72125861204553676</v>
      </c>
      <c r="J145" s="6">
        <f>'1'!J145</f>
        <v>2.2283223307819413</v>
      </c>
      <c r="K145" s="6">
        <f>'1'!K145</f>
        <v>0.89918755862087396</v>
      </c>
      <c r="L145" s="6">
        <f>'1'!L145</f>
        <v>1.886275087777991</v>
      </c>
      <c r="M145" s="6">
        <f>'1'!M145</f>
        <v>0.96167814939404905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2.3578438597224887</v>
      </c>
      <c r="S145" s="6">
        <f>'1'!S145</f>
        <v>1.4147063158334934</v>
      </c>
      <c r="T145" s="6">
        <f>'1'!T145</f>
        <v>1.2020976867425612</v>
      </c>
      <c r="U145" s="6">
        <f>'1'!U145</f>
        <v>0.72125861204553676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0.95517859489426504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1.1939732436178314</v>
      </c>
      <c r="I146" s="4">
        <f>'1'!I146</f>
        <v>0.71638394617069878</v>
      </c>
      <c r="J146" s="6">
        <f>'1'!J146</f>
        <v>2.2075305293634555</v>
      </c>
      <c r="K146" s="6">
        <f>'1'!K146</f>
        <v>0.890797511589277</v>
      </c>
      <c r="L146" s="6">
        <f>'1'!L146</f>
        <v>1.8735265941761317</v>
      </c>
      <c r="M146" s="6">
        <f>'1'!M146</f>
        <v>0.95517859489426504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2.3419082427201645</v>
      </c>
      <c r="S146" s="6">
        <f>'1'!S146</f>
        <v>1.4051449456320988</v>
      </c>
      <c r="T146" s="6">
        <f>'1'!T146</f>
        <v>1.1939732436178314</v>
      </c>
      <c r="U146" s="6">
        <f>'1'!U146</f>
        <v>0.71638394617069878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0.948600478981249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1.1857505987265613</v>
      </c>
      <c r="I147" s="4">
        <f>'1'!I147</f>
        <v>0.71145035923593669</v>
      </c>
      <c r="J147" s="6">
        <f>'1'!J147</f>
        <v>2.1819881697246801</v>
      </c>
      <c r="K147" s="6">
        <f>'1'!K147</f>
        <v>0.88049048747174397</v>
      </c>
      <c r="L147" s="6">
        <f>'1'!L147</f>
        <v>1.8606240069861697</v>
      </c>
      <c r="M147" s="6">
        <f>'1'!M147</f>
        <v>0.948600478981249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2.3257800087327123</v>
      </c>
      <c r="S147" s="6">
        <f>'1'!S147</f>
        <v>1.3954680052396273</v>
      </c>
      <c r="T147" s="6">
        <f>'1'!T147</f>
        <v>1.1857505987265613</v>
      </c>
      <c r="U147" s="6">
        <f>'1'!U147</f>
        <v>0.71145035923593669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0.94319400522724595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1.1789925065340574</v>
      </c>
      <c r="I148" s="4">
        <f>'1'!I148</f>
        <v>0.70739550392043449</v>
      </c>
      <c r="J148" s="6">
        <f>'1'!J148</f>
        <v>2.1536797249829269</v>
      </c>
      <c r="K148" s="6">
        <f>'1'!K148</f>
        <v>0.86906727415827401</v>
      </c>
      <c r="L148" s="6">
        <f>'1'!L148</f>
        <v>1.8500195269308337</v>
      </c>
      <c r="M148" s="6">
        <f>'1'!M148</f>
        <v>0.94319400522724595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2.3125244086635419</v>
      </c>
      <c r="S148" s="6">
        <f>'1'!S148</f>
        <v>1.3875146451981253</v>
      </c>
      <c r="T148" s="6">
        <f>'1'!T148</f>
        <v>1.1789925065340574</v>
      </c>
      <c r="U148" s="6">
        <f>'1'!U148</f>
        <v>0.70739550392043449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0.93328396242391598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1.166604953029895</v>
      </c>
      <c r="I149" s="4">
        <f>'1'!I149</f>
        <v>0.69996297181793699</v>
      </c>
      <c r="J149" s="6">
        <f>'1'!J149</f>
        <v>2.1262971784774796</v>
      </c>
      <c r="K149" s="6">
        <f>'1'!K149</f>
        <v>0.85801768550544399</v>
      </c>
      <c r="L149" s="6">
        <f>'1'!L149</f>
        <v>1.8305815612554013</v>
      </c>
      <c r="M149" s="6">
        <f>'1'!M149</f>
        <v>0.93328396242391598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2.2882269515692517</v>
      </c>
      <c r="S149" s="6">
        <f>'1'!S149</f>
        <v>1.3729361709415508</v>
      </c>
      <c r="T149" s="6">
        <f>'1'!T149</f>
        <v>1.166604953029895</v>
      </c>
      <c r="U149" s="6">
        <f>'1'!U149</f>
        <v>0.69996297181793699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0.93011676184752901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1.1626459523094113</v>
      </c>
      <c r="I150" s="4">
        <f>'1'!I150</f>
        <v>0.69758757138564675</v>
      </c>
      <c r="J150" s="6">
        <f>'1'!J150</f>
        <v>2.1006660911328012</v>
      </c>
      <c r="K150" s="6">
        <f>'1'!K150</f>
        <v>0.84767485738947201</v>
      </c>
      <c r="L150" s="6">
        <f>'1'!L150</f>
        <v>1.8243692837392707</v>
      </c>
      <c r="M150" s="6">
        <f>'1'!M150</f>
        <v>0.93011676184752901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2.2804616046740884</v>
      </c>
      <c r="S150" s="6">
        <f>'1'!S150</f>
        <v>1.3682769628044529</v>
      </c>
      <c r="T150" s="6">
        <f>'1'!T150</f>
        <v>1.1626459523094113</v>
      </c>
      <c r="U150" s="6">
        <f>'1'!U150</f>
        <v>0.69758757138564675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0.92714094376417799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1.1589261797052224</v>
      </c>
      <c r="I151" s="4">
        <f>'1'!I151</f>
        <v>0.6953557078231335</v>
      </c>
      <c r="J151" s="6">
        <f>'1'!J151</f>
        <v>2.0651252810975795</v>
      </c>
      <c r="K151" s="6">
        <f>'1'!K151</f>
        <v>0.83333319156962404</v>
      </c>
      <c r="L151" s="6">
        <f>'1'!L151</f>
        <v>1.8185323917188778</v>
      </c>
      <c r="M151" s="6">
        <f>'1'!M151</f>
        <v>0.92714094376417799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2.2731654896485973</v>
      </c>
      <c r="S151" s="6">
        <f>'1'!S151</f>
        <v>1.3638992937891583</v>
      </c>
      <c r="T151" s="6">
        <f>'1'!T151</f>
        <v>1.1589261797052224</v>
      </c>
      <c r="U151" s="6">
        <f>'1'!U151</f>
        <v>0.6953557078231335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0.92278134231998199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1.1534766778999774</v>
      </c>
      <c r="I152" s="4">
        <f>'1'!I152</f>
        <v>0.69208600673998655</v>
      </c>
      <c r="J152" s="6">
        <f>'1'!J152</f>
        <v>2.0333818486172106</v>
      </c>
      <c r="K152" s="6">
        <f>'1'!K152</f>
        <v>0.82052386898645302</v>
      </c>
      <c r="L152" s="6">
        <f>'1'!L152</f>
        <v>1.8099812900826293</v>
      </c>
      <c r="M152" s="6">
        <f>'1'!M152</f>
        <v>0.92278134231998199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2.2624766126032867</v>
      </c>
      <c r="S152" s="6">
        <f>'1'!S152</f>
        <v>1.3574859675619719</v>
      </c>
      <c r="T152" s="6">
        <f>'1'!T152</f>
        <v>1.1534766778999774</v>
      </c>
      <c r="U152" s="6">
        <f>'1'!U152</f>
        <v>0.69208600673998655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0.91335246437268802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1.1416905804658599</v>
      </c>
      <c r="I153" s="4">
        <f>'1'!I153</f>
        <v>0.68501434827951602</v>
      </c>
      <c r="J153" s="6">
        <f>'1'!J153</f>
        <v>2.0000349658740015</v>
      </c>
      <c r="K153" s="6">
        <f>'1'!K153</f>
        <v>0.80706751140870503</v>
      </c>
      <c r="L153" s="6">
        <f>'1'!L153</f>
        <v>1.7914871009520075</v>
      </c>
      <c r="M153" s="6">
        <f>'1'!M153</f>
        <v>0.91335246437268802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2.2393588761900092</v>
      </c>
      <c r="S153" s="6">
        <f>'1'!S153</f>
        <v>1.3436153257140055</v>
      </c>
      <c r="T153" s="6">
        <f>'1'!T153</f>
        <v>1.1416905804658599</v>
      </c>
      <c r="U153" s="6">
        <f>'1'!U153</f>
        <v>0.68501434827951602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0.90498658309126501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1.1312332288640812</v>
      </c>
      <c r="I154" s="4">
        <f>'1'!I154</f>
        <v>0.67873993731844873</v>
      </c>
      <c r="J154" s="6">
        <f>'1'!J154</f>
        <v>1.96390980875218</v>
      </c>
      <c r="K154" s="6">
        <f>'1'!K154</f>
        <v>0.79249004593683703</v>
      </c>
      <c r="L154" s="6">
        <f>'1'!L154</f>
        <v>1.7750779172158484</v>
      </c>
      <c r="M154" s="6">
        <f>'1'!M154</f>
        <v>0.90498658309126501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2.2188473965198106</v>
      </c>
      <c r="S154" s="6">
        <f>'1'!S154</f>
        <v>1.3313084379118862</v>
      </c>
      <c r="T154" s="6">
        <f>'1'!T154</f>
        <v>1.1312332288640812</v>
      </c>
      <c r="U154" s="6">
        <f>'1'!U154</f>
        <v>0.67873993731844873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0.89940486400674302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1.1242560800084287</v>
      </c>
      <c r="I155" s="4">
        <f>'1'!I155</f>
        <v>0.67455364800505724</v>
      </c>
      <c r="J155" s="6">
        <f>'1'!J155</f>
        <v>1.9211465535034602</v>
      </c>
      <c r="K155" s="6">
        <f>'1'!K155</f>
        <v>0.77523393062775403</v>
      </c>
      <c r="L155" s="6">
        <f>'1'!L155</f>
        <v>1.7641297037592538</v>
      </c>
      <c r="M155" s="6">
        <f>'1'!M155</f>
        <v>0.89940486400674302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2.2051621296990671</v>
      </c>
      <c r="S155" s="6">
        <f>'1'!S155</f>
        <v>1.3230972778194403</v>
      </c>
      <c r="T155" s="6">
        <f>'1'!T155</f>
        <v>1.1242560800084287</v>
      </c>
      <c r="U155" s="6">
        <f>'1'!U155</f>
        <v>0.67455364800505724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0.88504117460587595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1.1063014682573449</v>
      </c>
      <c r="I156" s="4">
        <f>'1'!I156</f>
        <v>0.66378088095440702</v>
      </c>
      <c r="J156" s="6">
        <f>'1'!J156</f>
        <v>1.8780878624681188</v>
      </c>
      <c r="K156" s="6">
        <f>'1'!K156</f>
        <v>0.75785859909037601</v>
      </c>
      <c r="L156" s="6">
        <f>'1'!L156</f>
        <v>1.7359561724145851</v>
      </c>
      <c r="M156" s="6">
        <f>'1'!M156</f>
        <v>0.88504117460587595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2.1699452155182315</v>
      </c>
      <c r="S156" s="6">
        <f>'1'!S156</f>
        <v>1.3019671293109387</v>
      </c>
      <c r="T156" s="6">
        <f>'1'!T156</f>
        <v>1.1063014682573449</v>
      </c>
      <c r="U156" s="6">
        <f>'1'!U156</f>
        <v>0.66378088095440702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0.87419805871574296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1.0927475733946788</v>
      </c>
      <c r="I157" s="4">
        <f>'1'!I157</f>
        <v>0.65564854403680717</v>
      </c>
      <c r="J157" s="6">
        <f>'1'!J157</f>
        <v>1.8379952816895044</v>
      </c>
      <c r="K157" s="6">
        <f>'1'!K157</f>
        <v>0.74168017223931904</v>
      </c>
      <c r="L157" s="6">
        <f>'1'!L157</f>
        <v>1.7146880387980159</v>
      </c>
      <c r="M157" s="6">
        <f>'1'!M157</f>
        <v>0.87419805871574296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2.1433600484975197</v>
      </c>
      <c r="S157" s="6">
        <f>'1'!S157</f>
        <v>1.2860160290985119</v>
      </c>
      <c r="T157" s="6">
        <f>'1'!T157</f>
        <v>1.0927475733946788</v>
      </c>
      <c r="U157" s="6">
        <f>'1'!U157</f>
        <v>0.65564854403680717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0.86152857593407395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1.0769107199175925</v>
      </c>
      <c r="I158" s="4">
        <f>'1'!I158</f>
        <v>0.64614643195055543</v>
      </c>
      <c r="J158" s="6">
        <f>'1'!J158</f>
        <v>1.7995016556862788</v>
      </c>
      <c r="K158" s="6">
        <f>'1'!K158</f>
        <v>0.72614696633361897</v>
      </c>
      <c r="L158" s="6">
        <f>'1'!L158</f>
        <v>1.6898375940196328</v>
      </c>
      <c r="M158" s="6">
        <f>'1'!M158</f>
        <v>0.86152857593407395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2.112296992524541</v>
      </c>
      <c r="S158" s="6">
        <f>'1'!S158</f>
        <v>1.2673781955147247</v>
      </c>
      <c r="T158" s="6">
        <f>'1'!T158</f>
        <v>1.0769107199175925</v>
      </c>
      <c r="U158" s="6">
        <f>'1'!U158</f>
        <v>0.64614643195055543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0.84705447121820998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1.0588180890227625</v>
      </c>
      <c r="I159" s="4">
        <f>'1'!I159</f>
        <v>0.63529085341365743</v>
      </c>
      <c r="J159" s="6">
        <f>'1'!J159</f>
        <v>1.7638826151001672</v>
      </c>
      <c r="K159" s="6">
        <f>'1'!K159</f>
        <v>0.71177373239766295</v>
      </c>
      <c r="L159" s="6">
        <f>'1'!L159</f>
        <v>1.6614474895333999</v>
      </c>
      <c r="M159" s="6">
        <f>'1'!M159</f>
        <v>0.84705447121820998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2.0768093619167498</v>
      </c>
      <c r="S159" s="6">
        <f>'1'!S159</f>
        <v>1.2460856171500501</v>
      </c>
      <c r="T159" s="6">
        <f>'1'!T159</f>
        <v>1.0588180890227625</v>
      </c>
      <c r="U159" s="6">
        <f>'1'!U159</f>
        <v>0.63529085341365743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0.83381163632128596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1.0422645454016075</v>
      </c>
      <c r="I160" s="4">
        <f>'1'!I160</f>
        <v>0.62535872724096442</v>
      </c>
      <c r="J160" s="6">
        <f>'1'!J160</f>
        <v>1.7282027415854144</v>
      </c>
      <c r="K160" s="6">
        <f>'1'!K160</f>
        <v>0.69737595075070802</v>
      </c>
      <c r="L160" s="6">
        <f>'1'!L160</f>
        <v>1.6354724483271874</v>
      </c>
      <c r="M160" s="6">
        <f>'1'!M160</f>
        <v>0.83381163632128596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2.0443405604089842</v>
      </c>
      <c r="S160" s="6">
        <f>'1'!S160</f>
        <v>1.2266043362453907</v>
      </c>
      <c r="T160" s="6">
        <f>'1'!T160</f>
        <v>1.0422645454016075</v>
      </c>
      <c r="U160" s="6">
        <f>'1'!U160</f>
        <v>0.62535872724096442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0.81973758559977195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1.024671981999715</v>
      </c>
      <c r="I161" s="4">
        <f>'1'!I161</f>
        <v>0.6148031891998289</v>
      </c>
      <c r="J161" s="6">
        <f>'1'!J161</f>
        <v>1.6938717485836068</v>
      </c>
      <c r="K161" s="6">
        <f>'1'!K161</f>
        <v>0.68352247840701297</v>
      </c>
      <c r="L161" s="6">
        <f>'1'!L161</f>
        <v>1.6078670262045747</v>
      </c>
      <c r="M161" s="6">
        <f>'1'!M161</f>
        <v>0.81973758559977195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2.0098337827557184</v>
      </c>
      <c r="S161" s="6">
        <f>'1'!S161</f>
        <v>1.2059002696534309</v>
      </c>
      <c r="T161" s="6">
        <f>'1'!T161</f>
        <v>1.024671981999715</v>
      </c>
      <c r="U161" s="6">
        <f>'1'!U161</f>
        <v>0.6148031891998289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0.79910222418973498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0.99887778023716867</v>
      </c>
      <c r="I162" s="4">
        <f>'1'!I162</f>
        <v>0.59932666814230129</v>
      </c>
      <c r="J162" s="6">
        <f>'1'!J162</f>
        <v>1.6577538946640855</v>
      </c>
      <c r="K162" s="6">
        <f>'1'!K162</f>
        <v>0.66894795997227496</v>
      </c>
      <c r="L162" s="6">
        <f>'1'!L162</f>
        <v>1.5673919793507245</v>
      </c>
      <c r="M162" s="6">
        <f>'1'!M162</f>
        <v>0.79910222418973498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1.9592399741884057</v>
      </c>
      <c r="S162" s="6">
        <f>'1'!S162</f>
        <v>1.1755439845130433</v>
      </c>
      <c r="T162" s="6">
        <f>'1'!T162</f>
        <v>0.99887778023716867</v>
      </c>
      <c r="U162" s="6">
        <f>'1'!U162</f>
        <v>0.59932666814230129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0.77836266255766395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0.97295332819707991</v>
      </c>
      <c r="I163" s="4">
        <f>'1'!I163</f>
        <v>0.58377199691824799</v>
      </c>
      <c r="J163" s="6">
        <f>'1'!J163</f>
        <v>1.6189483225767476</v>
      </c>
      <c r="K163" s="6">
        <f>'1'!K163</f>
        <v>0.653288875492403</v>
      </c>
      <c r="L163" s="6">
        <f>'1'!L163</f>
        <v>1.5267125498943501</v>
      </c>
      <c r="M163" s="6">
        <f>'1'!M163</f>
        <v>0.77836266255766395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1.9083906873679377</v>
      </c>
      <c r="S163" s="6">
        <f>'1'!S163</f>
        <v>1.1450344124207625</v>
      </c>
      <c r="T163" s="6">
        <f>'1'!T163</f>
        <v>0.97295332819707991</v>
      </c>
      <c r="U163" s="6">
        <f>'1'!U163</f>
        <v>0.58377199691824799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0.76017816298011298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0.95022270372514117</v>
      </c>
      <c r="I164" s="4">
        <f>'1'!I164</f>
        <v>0.57013362223508479</v>
      </c>
      <c r="J164" s="6">
        <f>'1'!J164</f>
        <v>1.5844400013760545</v>
      </c>
      <c r="K164" s="6">
        <f>'1'!K164</f>
        <v>0.63936384648564004</v>
      </c>
      <c r="L164" s="6">
        <f>'1'!L164</f>
        <v>1.4910447242725902</v>
      </c>
      <c r="M164" s="6">
        <f>'1'!M164</f>
        <v>0.76017816298011298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1.8638059053407376</v>
      </c>
      <c r="S164" s="6">
        <f>'1'!S164</f>
        <v>1.1182835432044427</v>
      </c>
      <c r="T164" s="6">
        <f>'1'!T164</f>
        <v>0.95022270372514117</v>
      </c>
      <c r="U164" s="6">
        <f>'1'!U164</f>
        <v>0.57013362223508479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0.74084550514771097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0.92605688143463871</v>
      </c>
      <c r="I165" s="4">
        <f>'1'!I165</f>
        <v>0.55563412886078323</v>
      </c>
      <c r="J165" s="6">
        <f>'1'!J165</f>
        <v>1.5570274703575651</v>
      </c>
      <c r="K165" s="6">
        <f>'1'!K165</f>
        <v>0.62830215828118496</v>
      </c>
      <c r="L165" s="6">
        <f>'1'!L165</f>
        <v>1.4531248538120067</v>
      </c>
      <c r="M165" s="6">
        <f>'1'!M165</f>
        <v>0.74084550514771097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1.8164060672650084</v>
      </c>
      <c r="S165" s="6">
        <f>'1'!S165</f>
        <v>1.0898436403590051</v>
      </c>
      <c r="T165" s="6">
        <f>'1'!T165</f>
        <v>0.92605688143463871</v>
      </c>
      <c r="U165" s="6">
        <f>'1'!U165</f>
        <v>0.55563412886078323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0.71467375393383303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0.89334219241729129</v>
      </c>
      <c r="I166" s="4">
        <f>'1'!I166</f>
        <v>0.53600531545037478</v>
      </c>
      <c r="J166" s="6">
        <f>'1'!J166</f>
        <v>1.528991988089653</v>
      </c>
      <c r="K166" s="6">
        <f>'1'!K166</f>
        <v>0.61698909261424595</v>
      </c>
      <c r="L166" s="6">
        <f>'1'!L166</f>
        <v>1.4017905042176362</v>
      </c>
      <c r="M166" s="6">
        <f>'1'!M166</f>
        <v>0.71467375393383303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1.7522381302720453</v>
      </c>
      <c r="S166" s="6">
        <f>'1'!S166</f>
        <v>1.051342878163227</v>
      </c>
      <c r="T166" s="6">
        <f>'1'!T166</f>
        <v>0.89334219241729129</v>
      </c>
      <c r="U166" s="6">
        <f>'1'!U166</f>
        <v>0.53600531545037478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0.69514165680742901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0.86892707100928623</v>
      </c>
      <c r="I167" s="4">
        <f>'1'!I167</f>
        <v>0.52135624260557178</v>
      </c>
      <c r="J167" s="6">
        <f>'1'!J167</f>
        <v>1.4970787544334518</v>
      </c>
      <c r="K167" s="6">
        <f>'1'!K167</f>
        <v>0.60411125072278704</v>
      </c>
      <c r="L167" s="6">
        <f>'1'!L167</f>
        <v>1.3634794453204255</v>
      </c>
      <c r="M167" s="6">
        <f>'1'!M167</f>
        <v>0.69514165680742901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1.704349306650532</v>
      </c>
      <c r="S167" s="6">
        <f>'1'!S167</f>
        <v>1.0226095839903191</v>
      </c>
      <c r="T167" s="6">
        <f>'1'!T167</f>
        <v>0.86892707100928623</v>
      </c>
      <c r="U167" s="6">
        <f>'1'!U167</f>
        <v>0.52135624260557178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0.672420744380818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0.84052593047602253</v>
      </c>
      <c r="I168" s="4">
        <f>'1'!I168</f>
        <v>0.50431555828561347</v>
      </c>
      <c r="J168" s="6">
        <f>'1'!J168</f>
        <v>1.4660278592450362</v>
      </c>
      <c r="K168" s="6">
        <f>'1'!K168</f>
        <v>0.59158138542826899</v>
      </c>
      <c r="L168" s="6">
        <f>'1'!L168</f>
        <v>1.3189137128985062</v>
      </c>
      <c r="M168" s="6">
        <f>'1'!M168</f>
        <v>0.672420744380818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1.6486421411231329</v>
      </c>
      <c r="S168" s="6">
        <f>'1'!S168</f>
        <v>0.98918528467387967</v>
      </c>
      <c r="T168" s="6">
        <f>'1'!T168</f>
        <v>0.84052593047602253</v>
      </c>
      <c r="U168" s="6">
        <f>'1'!U168</f>
        <v>0.50431555828561347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0.64124289057186401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0.80155361321482999</v>
      </c>
      <c r="I169" s="4">
        <f>'1'!I169</f>
        <v>0.48093216792889804</v>
      </c>
      <c r="J169" s="6">
        <f>'1'!J169</f>
        <v>1.4381935439128002</v>
      </c>
      <c r="K169" s="6">
        <f>'1'!K169</f>
        <v>0.580349495991208</v>
      </c>
      <c r="L169" s="6">
        <f>'1'!L169</f>
        <v>1.2577601877120703</v>
      </c>
      <c r="M169" s="6">
        <f>'1'!M169</f>
        <v>0.64124289057186401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1.5722002346400878</v>
      </c>
      <c r="S169" s="6">
        <f>'1'!S169</f>
        <v>0.9433201407840528</v>
      </c>
      <c r="T169" s="6">
        <f>'1'!T169</f>
        <v>0.80155361321482999</v>
      </c>
      <c r="U169" s="6">
        <f>'1'!U169</f>
        <v>0.48093216792889804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0.61210984036384797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0.76513730045480999</v>
      </c>
      <c r="I170" s="4">
        <f>'1'!I170</f>
        <v>0.45908238027288595</v>
      </c>
      <c r="J170" s="6">
        <f>'1'!J170</f>
        <v>1.4130536108056841</v>
      </c>
      <c r="K170" s="6">
        <f>'1'!K170</f>
        <v>0.57020486172433904</v>
      </c>
      <c r="L170" s="6">
        <f>'1'!L170</f>
        <v>1.2006174244362364</v>
      </c>
      <c r="M170" s="6">
        <f>'1'!M170</f>
        <v>0.61210984036384797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1.5007717805452956</v>
      </c>
      <c r="S170" s="6">
        <f>'1'!S170</f>
        <v>0.90046306832717726</v>
      </c>
      <c r="T170" s="6">
        <f>'1'!T170</f>
        <v>0.76513730045480999</v>
      </c>
      <c r="U170" s="6">
        <f>'1'!U170</f>
        <v>0.45908238027288595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0.584167231085022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0.73020903885627753</v>
      </c>
      <c r="I171" s="4">
        <f>'1'!I171</f>
        <v>0.43812542331376647</v>
      </c>
      <c r="J171" s="6">
        <f>'1'!J171</f>
        <v>1.3907308412828738</v>
      </c>
      <c r="K171" s="6">
        <f>'1'!K171</f>
        <v>0.56119702818446304</v>
      </c>
      <c r="L171" s="6">
        <f>'1'!L171</f>
        <v>1.145809640976277</v>
      </c>
      <c r="M171" s="6">
        <f>'1'!M171</f>
        <v>0.584167231085022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1.4322620512203463</v>
      </c>
      <c r="S171" s="6">
        <f>'1'!S171</f>
        <v>0.85935723073220771</v>
      </c>
      <c r="T171" s="6">
        <f>'1'!T171</f>
        <v>0.73020903885627753</v>
      </c>
      <c r="U171" s="6">
        <f>'1'!U171</f>
        <v>0.43812542331376647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0.56077531960440896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0.70096914950551126</v>
      </c>
      <c r="I172" s="4">
        <f>'1'!I172</f>
        <v>0.42058148970330672</v>
      </c>
      <c r="J172" s="6">
        <f>'1'!J172</f>
        <v>1.3661503413810496</v>
      </c>
      <c r="K172" s="6">
        <f>'1'!K172</f>
        <v>0.55127814015328402</v>
      </c>
      <c r="L172" s="6">
        <f>'1'!L172</f>
        <v>1.0999277834034595</v>
      </c>
      <c r="M172" s="6">
        <f>'1'!M172</f>
        <v>0.56077531960440896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1.3749097292543244</v>
      </c>
      <c r="S172" s="6">
        <f>'1'!S172</f>
        <v>0.82494583755259465</v>
      </c>
      <c r="T172" s="6">
        <f>'1'!T172</f>
        <v>0.70096914950551126</v>
      </c>
      <c r="U172" s="6">
        <f>'1'!U172</f>
        <v>0.42058148970330672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0.53061054869767599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0.66326318587209498</v>
      </c>
      <c r="I173" s="4">
        <f>'1'!I173</f>
        <v>0.39795791152325699</v>
      </c>
      <c r="J173" s="6">
        <f>'1'!J173</f>
        <v>1.3456043366536885</v>
      </c>
      <c r="K173" s="6">
        <f>'1'!K173</f>
        <v>0.54298727864954199</v>
      </c>
      <c r="L173" s="6">
        <f>'1'!L173</f>
        <v>1.0407613607019013</v>
      </c>
      <c r="M173" s="6">
        <f>'1'!M173</f>
        <v>0.53061054869767599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1.3009517008773765</v>
      </c>
      <c r="S173" s="6">
        <f>'1'!S173</f>
        <v>0.78057102052642602</v>
      </c>
      <c r="T173" s="6">
        <f>'1'!T173</f>
        <v>0.66326318587209498</v>
      </c>
      <c r="U173" s="6">
        <f>'1'!U173</f>
        <v>0.39795791152325699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0.49558625941482498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0.61948282426853118</v>
      </c>
      <c r="I174" s="4">
        <f>'1'!I174</f>
        <v>0.37168969456111872</v>
      </c>
      <c r="J174" s="6">
        <f>'1'!J174</f>
        <v>1.321117262273416</v>
      </c>
      <c r="K174" s="6">
        <f>'1'!K174</f>
        <v>0.53310609031085199</v>
      </c>
      <c r="L174" s="6">
        <f>'1'!L174</f>
        <v>0.97206327872613918</v>
      </c>
      <c r="M174" s="6">
        <f>'1'!M174</f>
        <v>0.49558625941482498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1.215079098407674</v>
      </c>
      <c r="S174" s="6">
        <f>'1'!S174</f>
        <v>0.72904745904460433</v>
      </c>
      <c r="T174" s="6">
        <f>'1'!T174</f>
        <v>0.61948282426853118</v>
      </c>
      <c r="U174" s="6">
        <f>'1'!U174</f>
        <v>0.37168969456111872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0.464875059388976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0.58109382423622002</v>
      </c>
      <c r="I175" s="4">
        <f>'1'!I175</f>
        <v>0.34865629454173197</v>
      </c>
      <c r="J175" s="6">
        <f>'1'!J175</f>
        <v>1.2991720642351161</v>
      </c>
      <c r="K175" s="6">
        <f>'1'!K175</f>
        <v>0.52425061694646402</v>
      </c>
      <c r="L175" s="6">
        <f>'1'!L175</f>
        <v>0.91182506746904957</v>
      </c>
      <c r="M175" s="6">
        <f>'1'!M175</f>
        <v>0.464875059388976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1.1397813343363119</v>
      </c>
      <c r="S175" s="6">
        <f>'1'!S175</f>
        <v>0.68386880060178723</v>
      </c>
      <c r="T175" s="6">
        <f>'1'!T175</f>
        <v>0.58109382423622002</v>
      </c>
      <c r="U175" s="6">
        <f>'1'!U175</f>
        <v>0.34865629454173197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0.43411354824465298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0.54264193530581628</v>
      </c>
      <c r="I176" s="4">
        <f>'1'!I176</f>
        <v>0.32558516118348974</v>
      </c>
      <c r="J176" s="6">
        <f>'1'!J176</f>
        <v>1.2807853825932538</v>
      </c>
      <c r="K176" s="6">
        <f>'1'!K176</f>
        <v>0.51683109996353105</v>
      </c>
      <c r="L176" s="6">
        <f>'1'!L176</f>
        <v>0.85148817391427478</v>
      </c>
      <c r="M176" s="6">
        <f>'1'!M176</f>
        <v>0.43411354824465298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1.0643602173928435</v>
      </c>
      <c r="S176" s="6">
        <f>'1'!S176</f>
        <v>0.63861613043570609</v>
      </c>
      <c r="T176" s="6">
        <f>'1'!T176</f>
        <v>0.54264193530581628</v>
      </c>
      <c r="U176" s="6">
        <f>'1'!U176</f>
        <v>0.32558516118348974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0.40482333753781202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0.50602917192226504</v>
      </c>
      <c r="I177" s="4">
        <f>'1'!I177</f>
        <v>0.303617503153359</v>
      </c>
      <c r="J177" s="6">
        <f>'1'!J177</f>
        <v>1.2635611477995203</v>
      </c>
      <c r="K177" s="6">
        <f>'1'!K177</f>
        <v>0.50988066132216303</v>
      </c>
      <c r="L177" s="6">
        <f>'1'!L177</f>
        <v>0.79403714957011684</v>
      </c>
      <c r="M177" s="6">
        <f>'1'!M177</f>
        <v>0.40482333753781202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0.99254643696264599</v>
      </c>
      <c r="S177" s="6">
        <f>'1'!S177</f>
        <v>0.59552786217758769</v>
      </c>
      <c r="T177" s="6">
        <f>'1'!T177</f>
        <v>0.50602917192226504</v>
      </c>
      <c r="U177" s="6">
        <f>'1'!U177</f>
        <v>0.303617503153359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0.38049888444403501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0.47562360555504379</v>
      </c>
      <c r="I178" s="4">
        <f>'1'!I178</f>
        <v>0.28537416333302623</v>
      </c>
      <c r="J178" s="6">
        <f>'1'!J178</f>
        <v>1.2501936424371678</v>
      </c>
      <c r="K178" s="6">
        <f>'1'!K178</f>
        <v>0.50448651598439798</v>
      </c>
      <c r="L178" s="6">
        <f>'1'!L178</f>
        <v>0.74632616651042438</v>
      </c>
      <c r="M178" s="6">
        <f>'1'!M178</f>
        <v>0.38049888444403501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0.93290770813803048</v>
      </c>
      <c r="S178" s="6">
        <f>'1'!S178</f>
        <v>0.55974462488281829</v>
      </c>
      <c r="T178" s="6">
        <f>'1'!T178</f>
        <v>0.47562360555504379</v>
      </c>
      <c r="U178" s="6">
        <f>'1'!U178</f>
        <v>0.28537416333302623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0.35508555496187899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0.44385694370234874</v>
      </c>
      <c r="I179" s="4">
        <f>'1'!I179</f>
        <v>0.26631416622140924</v>
      </c>
      <c r="J179" s="6">
        <f>'1'!J179</f>
        <v>1.237030327131815</v>
      </c>
      <c r="K179" s="6">
        <f>'1'!K179</f>
        <v>0.49917476678668499</v>
      </c>
      <c r="L179" s="6">
        <f>'1'!L179</f>
        <v>0.69647941650379319</v>
      </c>
      <c r="M179" s="6">
        <f>'1'!M179</f>
        <v>0.35508555496187899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0.87059927062974152</v>
      </c>
      <c r="S179" s="6">
        <f>'1'!S179</f>
        <v>0.52235956237784487</v>
      </c>
      <c r="T179" s="6">
        <f>'1'!T179</f>
        <v>0.44385694370234874</v>
      </c>
      <c r="U179" s="6">
        <f>'1'!U179</f>
        <v>0.26631416622140924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0.33194976895285899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0.41493721119107374</v>
      </c>
      <c r="I180" s="4">
        <f>'1'!I180</f>
        <v>0.24896232671464424</v>
      </c>
      <c r="J180" s="6">
        <f>'1'!J180</f>
        <v>1.2232360149681616</v>
      </c>
      <c r="K180" s="6">
        <f>'1'!K180</f>
        <v>0.49360839350848101</v>
      </c>
      <c r="L180" s="6">
        <f>'1'!L180</f>
        <v>0.65109993396852428</v>
      </c>
      <c r="M180" s="6">
        <f>'1'!M180</f>
        <v>0.33194976895285899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0.81387491746065532</v>
      </c>
      <c r="S180" s="6">
        <f>'1'!S180</f>
        <v>0.48832495047639324</v>
      </c>
      <c r="T180" s="6">
        <f>'1'!T180</f>
        <v>0.41493721119107374</v>
      </c>
      <c r="U180" s="6">
        <f>'1'!U180</f>
        <v>0.24896232671464424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0.30989541129548898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0.38736926411936123</v>
      </c>
      <c r="I181" s="4">
        <f>'1'!I181</f>
        <v>0.23242155847161672</v>
      </c>
      <c r="J181" s="6">
        <f>'1'!J181</f>
        <v>1.2095762583210268</v>
      </c>
      <c r="K181" s="6">
        <f>'1'!K181</f>
        <v>0.48809631697394201</v>
      </c>
      <c r="L181" s="6">
        <f>'1'!L181</f>
        <v>0.60784160949452504</v>
      </c>
      <c r="M181" s="6">
        <f>'1'!M181</f>
        <v>0.30989541129548898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0.75980201186815632</v>
      </c>
      <c r="S181" s="6">
        <f>'1'!S181</f>
        <v>0.45588120712089375</v>
      </c>
      <c r="T181" s="6">
        <f>'1'!T181</f>
        <v>0.38736926411936123</v>
      </c>
      <c r="U181" s="6">
        <f>'1'!U181</f>
        <v>0.23242155847161672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0.28922954431215597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0.36153693039019497</v>
      </c>
      <c r="I182" s="4">
        <f>'1'!I182</f>
        <v>0.21692215823411698</v>
      </c>
      <c r="J182" s="6">
        <f>'1'!J182</f>
        <v>1.199184979577127</v>
      </c>
      <c r="K182" s="6">
        <f>'1'!K182</f>
        <v>0.48390315854457</v>
      </c>
      <c r="L182" s="6">
        <f>'1'!L182</f>
        <v>0.56730672775414559</v>
      </c>
      <c r="M182" s="6">
        <f>'1'!M182</f>
        <v>0.28922954431215597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0.70913340969268202</v>
      </c>
      <c r="S182" s="6">
        <f>'1'!S182</f>
        <v>0.42548004581560916</v>
      </c>
      <c r="T182" s="6">
        <f>'1'!T182</f>
        <v>0.36153693039019497</v>
      </c>
      <c r="U182" s="6">
        <f>'1'!U182</f>
        <v>0.21692215823411698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0.27031107944164001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0.33788884930204999</v>
      </c>
      <c r="I183" s="4">
        <f>'1'!I183</f>
        <v>0.20273330958123001</v>
      </c>
      <c r="J183" s="6">
        <f>'1'!J183</f>
        <v>1.1897667161656231</v>
      </c>
      <c r="K183" s="6">
        <f>'1'!K183</f>
        <v>0.48010263778217799</v>
      </c>
      <c r="L183" s="6">
        <f>'1'!L183</f>
        <v>0.5301992724098159</v>
      </c>
      <c r="M183" s="6">
        <f>'1'!M183</f>
        <v>0.27031107944164001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0.66274909051226993</v>
      </c>
      <c r="S183" s="6">
        <f>'1'!S183</f>
        <v>0.39764945430736193</v>
      </c>
      <c r="T183" s="6">
        <f>'1'!T183</f>
        <v>0.33788884930204999</v>
      </c>
      <c r="U183" s="6">
        <f>'1'!U183</f>
        <v>0.20273330958123001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0.25394033411238698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0.31742541764048371</v>
      </c>
      <c r="I184" s="4">
        <f>'1'!I184</f>
        <v>0.19045525058429025</v>
      </c>
      <c r="J184" s="6">
        <f>'1'!J184</f>
        <v>1.182891170471823</v>
      </c>
      <c r="K184" s="6">
        <f>'1'!K184</f>
        <v>0.47732817151166101</v>
      </c>
      <c r="L184" s="6">
        <f>'1'!L184</f>
        <v>0.49808901899251079</v>
      </c>
      <c r="M184" s="6">
        <f>'1'!M184</f>
        <v>0.25394033411238698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0.62261127374063852</v>
      </c>
      <c r="S184" s="6">
        <f>'1'!S184</f>
        <v>0.37356676424438306</v>
      </c>
      <c r="T184" s="6">
        <f>'1'!T184</f>
        <v>0.31742541764048371</v>
      </c>
      <c r="U184" s="6">
        <f>'1'!U184</f>
        <v>0.19045525058429025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0.23842596544703501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0.29803245680879376</v>
      </c>
      <c r="I185" s="4">
        <f>'1'!I185</f>
        <v>0.17881947408527626</v>
      </c>
      <c r="J185" s="6">
        <f>'1'!J185</f>
        <v>1.1761641296556271</v>
      </c>
      <c r="K185" s="6">
        <f>'1'!K185</f>
        <v>0.47461363092446701</v>
      </c>
      <c r="L185" s="6">
        <f>'1'!L185</f>
        <v>0.46765849799700276</v>
      </c>
      <c r="M185" s="6">
        <f>'1'!M185</f>
        <v>0.23842596544703501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0.58457312249625348</v>
      </c>
      <c r="S185" s="6">
        <f>'1'!S185</f>
        <v>0.35074387349775205</v>
      </c>
      <c r="T185" s="6">
        <f>'1'!T185</f>
        <v>0.29803245680879376</v>
      </c>
      <c r="U185" s="6">
        <f>'1'!U185</f>
        <v>0.17881947408527626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0.224724517477352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0.28090564684669</v>
      </c>
      <c r="I186" s="4">
        <f>'1'!I186</f>
        <v>0.168543388108014</v>
      </c>
      <c r="J186" s="6">
        <f>'1'!J186</f>
        <v>1.16892857956079</v>
      </c>
      <c r="K186" s="6">
        <f>'1'!K186</f>
        <v>0.47169389326569999</v>
      </c>
      <c r="L186" s="6">
        <f>'1'!L186</f>
        <v>0.44078391424152902</v>
      </c>
      <c r="M186" s="6">
        <f>'1'!M186</f>
        <v>0.224724517477352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0.55097989280191129</v>
      </c>
      <c r="S186" s="6">
        <f>'1'!S186</f>
        <v>0.33058793568114675</v>
      </c>
      <c r="T186" s="6">
        <f>'1'!T186</f>
        <v>0.28090564684669</v>
      </c>
      <c r="U186" s="6">
        <f>'1'!U186</f>
        <v>0.168543388108014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0.21258398342111201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0.26572997927639003</v>
      </c>
      <c r="I187" s="4">
        <f>'1'!I187</f>
        <v>0.15943798756583399</v>
      </c>
      <c r="J187" s="6">
        <f>'1'!J187</f>
        <v>1.1620920506622601</v>
      </c>
      <c r="K187" s="6">
        <f>'1'!K187</f>
        <v>0.46893517131385698</v>
      </c>
      <c r="L187" s="6">
        <f>'1'!L187</f>
        <v>0.41697097125531757</v>
      </c>
      <c r="M187" s="6">
        <f>'1'!M187</f>
        <v>0.21258398342111201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0.52121371406914696</v>
      </c>
      <c r="S187" s="6">
        <f>'1'!S187</f>
        <v>0.31272822844148818</v>
      </c>
      <c r="T187" s="6">
        <f>'1'!T187</f>
        <v>0.26572997927639003</v>
      </c>
      <c r="U187" s="6">
        <f>'1'!U187</f>
        <v>0.15943798756583399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0.20097997569562301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0.25122496961952878</v>
      </c>
      <c r="I188" s="4">
        <f>'1'!I188</f>
        <v>0.15073498177171726</v>
      </c>
      <c r="J188" s="6">
        <f>'1'!J188</f>
        <v>1.1547901545826937</v>
      </c>
      <c r="K188" s="6">
        <f>'1'!K188</f>
        <v>0.46598866127875599</v>
      </c>
      <c r="L188" s="6">
        <f>'1'!L188</f>
        <v>0.39421039308811578</v>
      </c>
      <c r="M188" s="6">
        <f>'1'!M188</f>
        <v>0.20097997569562301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0.49276299136014473</v>
      </c>
      <c r="S188" s="6">
        <f>'1'!S188</f>
        <v>0.29565779481608684</v>
      </c>
      <c r="T188" s="6">
        <f>'1'!T188</f>
        <v>0.25122496961952878</v>
      </c>
      <c r="U188" s="6">
        <f>'1'!U188</f>
        <v>0.15073498177171726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0.19502761855725401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0.24378452319656752</v>
      </c>
      <c r="I189" s="4">
        <f>'1'!I189</f>
        <v>0.1462707139179405</v>
      </c>
      <c r="J189" s="6">
        <f>'1'!J189</f>
        <v>1.1445073303431439</v>
      </c>
      <c r="K189" s="6">
        <f>'1'!K189</f>
        <v>0.461839267137719</v>
      </c>
      <c r="L189" s="6">
        <f>'1'!L189</f>
        <v>0.38253519490384014</v>
      </c>
      <c r="M189" s="6">
        <f>'1'!M189</f>
        <v>0.19502761855725401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0.47816899362980014</v>
      </c>
      <c r="S189" s="6">
        <f>'1'!S189</f>
        <v>0.28690139617788013</v>
      </c>
      <c r="T189" s="6">
        <f>'1'!T189</f>
        <v>0.24378452319656752</v>
      </c>
      <c r="U189" s="6">
        <f>'1'!U189</f>
        <v>0.1462707139179405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0.18748906809166499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0.23436133511458124</v>
      </c>
      <c r="I190" s="4">
        <f>'1'!I190</f>
        <v>0.14061680106874874</v>
      </c>
      <c r="J190" s="6">
        <f>'1'!J190</f>
        <v>1.1408453532871718</v>
      </c>
      <c r="K190" s="6">
        <f>'1'!K190</f>
        <v>0.46036156161765202</v>
      </c>
      <c r="L190" s="6">
        <f>'1'!L190</f>
        <v>0.3677487718680692</v>
      </c>
      <c r="M190" s="6">
        <f>'1'!M190</f>
        <v>0.18748906809166499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0.4596859648350865</v>
      </c>
      <c r="S190" s="6">
        <f>'1'!S190</f>
        <v>0.2758115789010519</v>
      </c>
      <c r="T190" s="6">
        <f>'1'!T190</f>
        <v>0.23436133511458124</v>
      </c>
      <c r="U190" s="6">
        <f>'1'!U190</f>
        <v>0.14061680106874874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0.17928227328269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0.2241028416033625</v>
      </c>
      <c r="I191" s="4">
        <f>'1'!I191</f>
        <v>0.13446170496201751</v>
      </c>
      <c r="J191" s="6">
        <f>'1'!J191</f>
        <v>1.1374160383357697</v>
      </c>
      <c r="K191" s="6">
        <f>'1'!K191</f>
        <v>0.45897774146906001</v>
      </c>
      <c r="L191" s="6">
        <f>'1'!L191</f>
        <v>0.35165162688413737</v>
      </c>
      <c r="M191" s="6">
        <f>'1'!M191</f>
        <v>0.17928227328269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0.43956453360517173</v>
      </c>
      <c r="S191" s="6">
        <f>'1'!S191</f>
        <v>0.26373872016310301</v>
      </c>
      <c r="T191" s="6">
        <f>'1'!T191</f>
        <v>0.2241028416033625</v>
      </c>
      <c r="U191" s="6">
        <f>'1'!U191</f>
        <v>0.13446170496201751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0.17968628853128199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0.22460786066410249</v>
      </c>
      <c r="I192" s="4">
        <f>'1'!I192</f>
        <v>0.13476471639846149</v>
      </c>
      <c r="J192" s="6">
        <f>'1'!J192</f>
        <v>1.1268931664897375</v>
      </c>
      <c r="K192" s="6">
        <f>'1'!K192</f>
        <v>0.45473148170932698</v>
      </c>
      <c r="L192" s="6">
        <f>'1'!L192</f>
        <v>0.35244407901480257</v>
      </c>
      <c r="M192" s="6">
        <f>'1'!M192</f>
        <v>0.17968628853128199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0.44055509876850318</v>
      </c>
      <c r="S192" s="6">
        <f>'1'!S192</f>
        <v>0.26433305926110195</v>
      </c>
      <c r="T192" s="6">
        <f>'1'!T192</f>
        <v>0.22460786066410249</v>
      </c>
      <c r="U192" s="6">
        <f>'1'!U192</f>
        <v>0.13476471639846149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0.17776002210316499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0.22220002762895624</v>
      </c>
      <c r="I193" s="4">
        <f>'1'!I193</f>
        <v>0.13332001657737375</v>
      </c>
      <c r="J193" s="6">
        <f>'1'!J193</f>
        <v>1.1186307107091502</v>
      </c>
      <c r="K193" s="6">
        <f>'1'!K193</f>
        <v>0.45139736018708199</v>
      </c>
      <c r="L193" s="6">
        <f>'1'!L193</f>
        <v>0.34866582079185177</v>
      </c>
      <c r="M193" s="6">
        <f>'1'!M193</f>
        <v>0.17776002210316499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0.43583227598981472</v>
      </c>
      <c r="S193" s="6">
        <f>'1'!S193</f>
        <v>0.26149936559388881</v>
      </c>
      <c r="T193" s="6">
        <f>'1'!T193</f>
        <v>0.22220002762895624</v>
      </c>
      <c r="U193" s="6">
        <f>'1'!U193</f>
        <v>0.13332001657737375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0.17281637099823399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0.21602046374779249</v>
      </c>
      <c r="I194" s="4">
        <f>'1'!I194</f>
        <v>0.12961227824867549</v>
      </c>
      <c r="J194" s="6">
        <f>'1'!J194</f>
        <v>1.1144605027001249</v>
      </c>
      <c r="K194" s="6">
        <f>'1'!K194</f>
        <v>0.44971456990724801</v>
      </c>
      <c r="L194" s="6">
        <f>'1'!L194</f>
        <v>0.33896914012194868</v>
      </c>
      <c r="M194" s="6">
        <f>'1'!M194</f>
        <v>0.17281637099823399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0.42371142515243587</v>
      </c>
      <c r="S194" s="6">
        <f>'1'!S194</f>
        <v>0.25422685509146148</v>
      </c>
      <c r="T194" s="6">
        <f>'1'!T194</f>
        <v>0.21602046374779249</v>
      </c>
      <c r="U194" s="6">
        <f>'1'!U194</f>
        <v>0.12961227824867549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0.177265174772022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0.22158146846502749</v>
      </c>
      <c r="I195" s="4">
        <f>'1'!I195</f>
        <v>0.13294888107901651</v>
      </c>
      <c r="J195" s="6">
        <f>'1'!J195</f>
        <v>1.1021934490238514</v>
      </c>
      <c r="K195" s="6">
        <f>'1'!K195</f>
        <v>0.44476448620783599</v>
      </c>
      <c r="L195" s="6">
        <f>'1'!L195</f>
        <v>0.34769520687743916</v>
      </c>
      <c r="M195" s="6">
        <f>'1'!M195</f>
        <v>0.177265174772022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0.43461900859679892</v>
      </c>
      <c r="S195" s="6">
        <f>'1'!S195</f>
        <v>0.26077140515807939</v>
      </c>
      <c r="T195" s="6">
        <f>'1'!T195</f>
        <v>0.22158146846502749</v>
      </c>
      <c r="U195" s="6">
        <f>'1'!U195</f>
        <v>0.13294888107901651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0.18184672478643699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0.22730840598304625</v>
      </c>
      <c r="I196" s="4">
        <f>'1'!I196</f>
        <v>0.13638504358982773</v>
      </c>
      <c r="J196" s="6">
        <f>'1'!J196</f>
        <v>1.0942939140506935</v>
      </c>
      <c r="K196" s="6">
        <f>'1'!K196</f>
        <v>0.44157681292169099</v>
      </c>
      <c r="L196" s="6">
        <f>'1'!L196</f>
        <v>0.35668164757076803</v>
      </c>
      <c r="M196" s="6">
        <f>'1'!M196</f>
        <v>0.18184672478643699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0.44585205946346007</v>
      </c>
      <c r="S196" s="6">
        <f>'1'!S196</f>
        <v>0.267511235678076</v>
      </c>
      <c r="T196" s="6">
        <f>'1'!T196</f>
        <v>0.22730840598304625</v>
      </c>
      <c r="U196" s="6">
        <f>'1'!U196</f>
        <v>0.13638504358982773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0.25147555841223601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0.31434444801529504</v>
      </c>
      <c r="I6" s="3">
        <f>'1'!I6</f>
        <v>0.18860666880917701</v>
      </c>
      <c r="J6" s="6">
        <f>'1'!J6</f>
        <v>0.28868227693474963</v>
      </c>
      <c r="K6" s="6">
        <f>'1'!K6</f>
        <v>0.25469486259669893</v>
      </c>
      <c r="L6" s="6">
        <f>'1'!L6</f>
        <v>0.25147555841223601</v>
      </c>
      <c r="M6" s="6">
        <f>'1'!M6</f>
        <v>0.16002888761774059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0.31434444801529504</v>
      </c>
      <c r="S6" s="3">
        <f>'1'!S6</f>
        <v>0.18860666880917701</v>
      </c>
      <c r="T6" s="3">
        <f>'1'!T6</f>
        <v>0.20003610952217574</v>
      </c>
      <c r="U6" s="3">
        <f>'1'!U6</f>
        <v>0.12002166571330544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0.255543161201015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0.25910982446844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0.26364848674845298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0.27188904800598201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0.279017363921027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0.28567952126166302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0.29237143681108702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0.30036657289102098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0.30953395167812697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0.314845802042102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0.31875487674312403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0.32395388344449799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0.330917451976664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0.334727413736367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0.33276439697508797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0.33565939308294201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0.33721912983785002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0.33694027384422098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0.33568972718009299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0.333078124262214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0.33089954592924598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0.32545392329093098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0.32381037177317101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0.32218730168821202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0.31771654383984299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0.316285358979771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0.31584396399195902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0.31249416279922199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0.314373672616857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0.31709026709011601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0.32107156723380997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0.40133945904226248</v>
      </c>
      <c r="I37" s="6">
        <f>'1'!I37</f>
        <v>0.24080367542535747</v>
      </c>
      <c r="J37" s="6">
        <f>'1'!J37</f>
        <v>0.97933381988481427</v>
      </c>
      <c r="K37" s="6">
        <f>'1'!K37</f>
        <v>0.39518734539094602</v>
      </c>
      <c r="L37" s="6">
        <f>'1'!L37</f>
        <v>0.62976298156361099</v>
      </c>
      <c r="M37" s="6">
        <f>'1'!M37</f>
        <v>0.32107156723380997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0.78720372695451379</v>
      </c>
      <c r="S37" s="6">
        <f>'1'!S37</f>
        <v>0.47232223617270824</v>
      </c>
      <c r="T37" s="6">
        <f>'1'!T37</f>
        <v>0.40133945904226248</v>
      </c>
      <c r="U37" s="6">
        <f>'1'!U37</f>
        <v>0.24080367542535747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0.325306344715518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0.4066329308943975</v>
      </c>
      <c r="I38" s="6">
        <f>'1'!I38</f>
        <v>0.2439797585366385</v>
      </c>
      <c r="J38" s="6">
        <f>'1'!J38</f>
        <v>0.98816438614364333</v>
      </c>
      <c r="K38" s="6">
        <f>'1'!K38</f>
        <v>0.39875071466020701</v>
      </c>
      <c r="L38" s="6">
        <f>'1'!L38</f>
        <v>0.6380692483443029</v>
      </c>
      <c r="M38" s="6">
        <f>'1'!M38</f>
        <v>0.325306344715518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0.79758656043037868</v>
      </c>
      <c r="S38" s="6">
        <f>'1'!S38</f>
        <v>0.47855193625822717</v>
      </c>
      <c r="T38" s="6">
        <f>'1'!T38</f>
        <v>0.4066329308943975</v>
      </c>
      <c r="U38" s="6">
        <f>'1'!U38</f>
        <v>0.2439797585366385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0.33092117220324102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0.41365146525405128</v>
      </c>
      <c r="I39" s="6">
        <f>'1'!I39</f>
        <v>0.24819087915243077</v>
      </c>
      <c r="J39" s="6">
        <f>'1'!J39</f>
        <v>0.99152175965065237</v>
      </c>
      <c r="K39" s="6">
        <f>'1'!K39</f>
        <v>0.40010550451508697</v>
      </c>
      <c r="L39" s="6">
        <f>'1'!L39</f>
        <v>0.64908240198508849</v>
      </c>
      <c r="M39" s="6">
        <f>'1'!M39</f>
        <v>0.33092117220324102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0.81135300248136066</v>
      </c>
      <c r="S39" s="6">
        <f>'1'!S39</f>
        <v>0.48681180148881636</v>
      </c>
      <c r="T39" s="6">
        <f>'1'!T39</f>
        <v>0.41365146525405128</v>
      </c>
      <c r="U39" s="6">
        <f>'1'!U39</f>
        <v>0.24819087915243077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0.336954161118663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0.42119270139832876</v>
      </c>
      <c r="I40" s="6">
        <f>'1'!I40</f>
        <v>0.25271562083899723</v>
      </c>
      <c r="J40" s="6">
        <f>'1'!J40</f>
        <v>1</v>
      </c>
      <c r="K40" s="6">
        <f>'1'!K40</f>
        <v>0.40352670087246301</v>
      </c>
      <c r="L40" s="6">
        <f>'1'!L40</f>
        <v>0.66091575465424468</v>
      </c>
      <c r="M40" s="6">
        <f>'1'!M40</f>
        <v>0.336954161118663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0.82614469331780582</v>
      </c>
      <c r="S40" s="6">
        <f>'1'!S40</f>
        <v>0.49568681599068354</v>
      </c>
      <c r="T40" s="6">
        <f>'1'!T40</f>
        <v>0.42119270139832876</v>
      </c>
      <c r="U40" s="6">
        <f>'1'!U40</f>
        <v>0.25271562083899723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0.34555785418844598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0.4319473177355575</v>
      </c>
      <c r="I41" s="6">
        <f>'1'!I41</f>
        <v>0.25916839064133446</v>
      </c>
      <c r="J41" s="6">
        <f>'1'!J41</f>
        <v>0.99440271518645085</v>
      </c>
      <c r="K41" s="6">
        <f>'1'!K41</f>
        <v>0.40126804699780799</v>
      </c>
      <c r="L41" s="6">
        <f>'1'!L41</f>
        <v>0.67779139221619367</v>
      </c>
      <c r="M41" s="6">
        <f>'1'!M41</f>
        <v>0.34555785418844598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0.84723924027024211</v>
      </c>
      <c r="S41" s="6">
        <f>'1'!S41</f>
        <v>0.50834354416214522</v>
      </c>
      <c r="T41" s="6">
        <f>'1'!T41</f>
        <v>0.4319473177355575</v>
      </c>
      <c r="U41" s="6">
        <f>'1'!U41</f>
        <v>0.25916839064133446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0.50982921612292198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0.35675834461088801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0.44594793076361</v>
      </c>
      <c r="I42" s="6">
        <f>'1'!I42</f>
        <v>0.26756875845816602</v>
      </c>
      <c r="J42" s="6">
        <f>'1'!J42</f>
        <v>0.98361066862390534</v>
      </c>
      <c r="K42" s="6">
        <f>'1'!K42</f>
        <v>0.396913168052762</v>
      </c>
      <c r="L42" s="6">
        <f>'1'!L42</f>
        <v>0.69976049494360881</v>
      </c>
      <c r="M42" s="6">
        <f>'1'!M42</f>
        <v>0.35675834461088801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0.87470061867951099</v>
      </c>
      <c r="S42" s="6">
        <f>'1'!S42</f>
        <v>0.52482037120770664</v>
      </c>
      <c r="T42" s="6">
        <f>'1'!T42</f>
        <v>0.44594793076361</v>
      </c>
      <c r="U42" s="6">
        <f>'1'!U42</f>
        <v>0.26756875845816602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0.36680021090981602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0.45850026363727003</v>
      </c>
      <c r="I43" s="6">
        <f>'1'!I43</f>
        <v>0.275100158182362</v>
      </c>
      <c r="J43" s="6">
        <f>'1'!J43</f>
        <v>0.97580706768015713</v>
      </c>
      <c r="K43" s="6">
        <f>'1'!K43</f>
        <v>0.39376420670900603</v>
      </c>
      <c r="L43" s="6">
        <f>'1'!L43</f>
        <v>0.71945702464681605</v>
      </c>
      <c r="M43" s="6">
        <f>'1'!M43</f>
        <v>0.36680021090981602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0.89932128080852003</v>
      </c>
      <c r="S43" s="6">
        <f>'1'!S43</f>
        <v>0.53959276848511206</v>
      </c>
      <c r="T43" s="6">
        <f>'1'!T43</f>
        <v>0.45850026363727003</v>
      </c>
      <c r="U43" s="6">
        <f>'1'!U43</f>
        <v>0.275100158182362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0.37678231780304999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0.47097789725381251</v>
      </c>
      <c r="I44" s="6">
        <f>'1'!I44</f>
        <v>0.28258673835228748</v>
      </c>
      <c r="J44" s="6">
        <f>'1'!J44</f>
        <v>0.95867580840939604</v>
      </c>
      <c r="K44" s="6">
        <f>'1'!K44</f>
        <v>0.38685128617368503</v>
      </c>
      <c r="L44" s="6">
        <f>'1'!L44</f>
        <v>0.73903633979306149</v>
      </c>
      <c r="M44" s="6">
        <f>'1'!M44</f>
        <v>0.37678231780304999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0.92379542474132692</v>
      </c>
      <c r="S44" s="6">
        <f>'1'!S44</f>
        <v>0.55427725484479606</v>
      </c>
      <c r="T44" s="6">
        <f>'1'!T44</f>
        <v>0.47097789725381251</v>
      </c>
      <c r="U44" s="6">
        <f>'1'!U44</f>
        <v>0.28258673835228748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0.38992623821104899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0.48740779776381127</v>
      </c>
      <c r="I45" s="6">
        <f>'1'!I45</f>
        <v>0.29244467865828672</v>
      </c>
      <c r="J45" s="6">
        <f>'1'!J45</f>
        <v>0.93122297190697767</v>
      </c>
      <c r="K45" s="6">
        <f>'1'!K45</f>
        <v>0.37577333363027299</v>
      </c>
      <c r="L45" s="6">
        <f>'1'!L45</f>
        <v>0.76481736605113682</v>
      </c>
      <c r="M45" s="6">
        <f>'1'!M45</f>
        <v>0.38992623821104899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0.95602170756392102</v>
      </c>
      <c r="S45" s="6">
        <f>'1'!S45</f>
        <v>0.57361302453835261</v>
      </c>
      <c r="T45" s="6">
        <f>'1'!T45</f>
        <v>0.48740779776381127</v>
      </c>
      <c r="U45" s="6">
        <f>'1'!U45</f>
        <v>0.29244467865828672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0.40230358485444201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0.50287948106805247</v>
      </c>
      <c r="I46" s="6">
        <f>'1'!I46</f>
        <v>0.30172768864083149</v>
      </c>
      <c r="J46" s="6">
        <f>'1'!J46</f>
        <v>0.90220306416443374</v>
      </c>
      <c r="K46" s="6">
        <f>'1'!K46</f>
        <v>0.36406302599930102</v>
      </c>
      <c r="L46" s="6">
        <f>'1'!L46</f>
        <v>0.78909480298878143</v>
      </c>
      <c r="M46" s="6">
        <f>'1'!M46</f>
        <v>0.40230358485444201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0.98636850373597684</v>
      </c>
      <c r="S46" s="6">
        <f>'1'!S46</f>
        <v>0.59182110224158602</v>
      </c>
      <c r="T46" s="6">
        <f>'1'!T46</f>
        <v>0.50287948106805247</v>
      </c>
      <c r="U46" s="6">
        <f>'1'!U46</f>
        <v>0.30172768864083149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0.414248941584901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0.51781117698112622</v>
      </c>
      <c r="I47" s="4">
        <f>'1'!I47</f>
        <v>0.31068670618867578</v>
      </c>
      <c r="J47" s="6">
        <f>'1'!J47</f>
        <v>0.87466213889086553</v>
      </c>
      <c r="K47" s="6">
        <f>'1'!K47</f>
        <v>0.35294952728468298</v>
      </c>
      <c r="L47" s="6">
        <f>'1'!L47</f>
        <v>0.81252491713818109</v>
      </c>
      <c r="M47" s="6">
        <f>'1'!M47</f>
        <v>0.414248941584901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1.0156561464227263</v>
      </c>
      <c r="S47" s="6">
        <f>'1'!S47</f>
        <v>0.60939368785363579</v>
      </c>
      <c r="T47" s="6">
        <f>'1'!T47</f>
        <v>0.51781117698112622</v>
      </c>
      <c r="U47" s="6">
        <f>'1'!U47</f>
        <v>0.31068670618867578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0.42716263503685298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0.53395329379606626</v>
      </c>
      <c r="I48" s="4">
        <f>'1'!I48</f>
        <v>0.32037197627763975</v>
      </c>
      <c r="J48" s="6">
        <f>'1'!J48</f>
        <v>0.84139153384570597</v>
      </c>
      <c r="K48" s="6">
        <f>'1'!K48</f>
        <v>0.33952394979477901</v>
      </c>
      <c r="L48" s="6">
        <f>'1'!L48</f>
        <v>0.83785436677262182</v>
      </c>
      <c r="M48" s="6">
        <f>'1'!M48</f>
        <v>0.42716263503685298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1.0473179584657772</v>
      </c>
      <c r="S48" s="6">
        <f>'1'!S48</f>
        <v>0.62839077507946639</v>
      </c>
      <c r="T48" s="6">
        <f>'1'!T48</f>
        <v>0.53395329379606626</v>
      </c>
      <c r="U48" s="6">
        <f>'1'!U48</f>
        <v>0.32037197627763975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0.43933612708884501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0.54917015886105625</v>
      </c>
      <c r="I49" s="4">
        <f>'1'!I49</f>
        <v>0.32950209531663377</v>
      </c>
      <c r="J49" s="6">
        <f>'1'!J49</f>
        <v>0.80160240653661219</v>
      </c>
      <c r="K49" s="6">
        <f>'1'!K49</f>
        <v>0.32346797452114601</v>
      </c>
      <c r="L49" s="6">
        <f>'1'!L49</f>
        <v>0.86173195492766586</v>
      </c>
      <c r="M49" s="6">
        <f>'1'!M49</f>
        <v>0.43933612708884501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1.0771649436595823</v>
      </c>
      <c r="S49" s="6">
        <f>'1'!S49</f>
        <v>0.64629896619574945</v>
      </c>
      <c r="T49" s="6">
        <f>'1'!T49</f>
        <v>0.54917015886105625</v>
      </c>
      <c r="U49" s="6">
        <f>'1'!U49</f>
        <v>0.32950209531663377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0.453101042712729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0.56637630339091127</v>
      </c>
      <c r="I50" s="4">
        <f>'1'!I50</f>
        <v>0.33982578203454672</v>
      </c>
      <c r="J50" s="6">
        <f>'1'!J50</f>
        <v>0.76474360246660378</v>
      </c>
      <c r="K50" s="6">
        <f>'1'!K50</f>
        <v>0.30859446291667098</v>
      </c>
      <c r="L50" s="6">
        <f>'1'!L50</f>
        <v>0.88873102675128846</v>
      </c>
      <c r="M50" s="6">
        <f>'1'!M50</f>
        <v>0.453101042712729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1.1109137834391105</v>
      </c>
      <c r="S50" s="6">
        <f>'1'!S50</f>
        <v>0.6665482700634664</v>
      </c>
      <c r="T50" s="6">
        <f>'1'!T50</f>
        <v>0.56637630339091127</v>
      </c>
      <c r="U50" s="6">
        <f>'1'!U50</f>
        <v>0.33982578203454672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0.46506934644373099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0.58133668305466379</v>
      </c>
      <c r="I51" s="4">
        <f>'1'!I51</f>
        <v>0.34880200983279824</v>
      </c>
      <c r="J51" s="6">
        <f>'1'!J51</f>
        <v>0.73013736380805572</v>
      </c>
      <c r="K51" s="6">
        <f>'1'!K51</f>
        <v>0.29462992160118201</v>
      </c>
      <c r="L51" s="6">
        <f>'1'!L51</f>
        <v>0.91220615009164319</v>
      </c>
      <c r="M51" s="6">
        <f>'1'!M51</f>
        <v>0.46506934644373099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1.140257687614554</v>
      </c>
      <c r="S51" s="6">
        <f>'1'!S51</f>
        <v>0.68415461256873233</v>
      </c>
      <c r="T51" s="6">
        <f>'1'!T51</f>
        <v>0.58133668305466379</v>
      </c>
      <c r="U51" s="6">
        <f>'1'!U51</f>
        <v>0.34880200983279824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0.47692289229269103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0.59615361536586375</v>
      </c>
      <c r="I52" s="4">
        <f>'1'!I52</f>
        <v>0.3576921692195183</v>
      </c>
      <c r="J52" s="6">
        <f>'1'!J52</f>
        <v>0.69182661742839779</v>
      </c>
      <c r="K52" s="6">
        <f>'1'!K52</f>
        <v>0.27917051250663699</v>
      </c>
      <c r="L52" s="6">
        <f>'1'!L52</f>
        <v>0.93545618260076902</v>
      </c>
      <c r="M52" s="6">
        <f>'1'!M52</f>
        <v>0.47692289229269103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1.1693202282509612</v>
      </c>
      <c r="S52" s="6">
        <f>'1'!S52</f>
        <v>0.70159213695057676</v>
      </c>
      <c r="T52" s="6">
        <f>'1'!T52</f>
        <v>0.59615361536586375</v>
      </c>
      <c r="U52" s="6">
        <f>'1'!U52</f>
        <v>0.3576921692195183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0.48622933564070803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0.60778666955088501</v>
      </c>
      <c r="I53" s="4">
        <f>'1'!I53</f>
        <v>0.36467200173053105</v>
      </c>
      <c r="J53" s="6">
        <f>'1'!J53</f>
        <v>0.64992002757446976</v>
      </c>
      <c r="K53" s="6">
        <f>'1'!K53</f>
        <v>0.26226008455806599</v>
      </c>
      <c r="L53" s="6">
        <f>'1'!L53</f>
        <v>0.95371022347113987</v>
      </c>
      <c r="M53" s="6">
        <f>'1'!M53</f>
        <v>0.48622933564070803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1.1921377793389247</v>
      </c>
      <c r="S53" s="6">
        <f>'1'!S53</f>
        <v>0.7152826676033549</v>
      </c>
      <c r="T53" s="6">
        <f>'1'!T53</f>
        <v>0.60778666955088501</v>
      </c>
      <c r="U53" s="6">
        <f>'1'!U53</f>
        <v>0.36467200173053105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0.49381221931716202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0.61726527414645249</v>
      </c>
      <c r="I54" s="4">
        <f>'1'!I54</f>
        <v>0.37035916448787154</v>
      </c>
      <c r="J54" s="6">
        <f>'1'!J54</f>
        <v>0.60939445375450962</v>
      </c>
      <c r="K54" s="6">
        <f>'1'!K54</f>
        <v>0.24590693345353401</v>
      </c>
      <c r="L54" s="6">
        <f>'1'!L54</f>
        <v>0.9685836034906673</v>
      </c>
      <c r="M54" s="6">
        <f>'1'!M54</f>
        <v>0.49381221931716202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1.2107295043633342</v>
      </c>
      <c r="S54" s="6">
        <f>'1'!S54</f>
        <v>0.72643770261800045</v>
      </c>
      <c r="T54" s="6">
        <f>'1'!T54</f>
        <v>0.61726527414645249</v>
      </c>
      <c r="U54" s="6">
        <f>'1'!U54</f>
        <v>0.37035916448787154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0.49775611016973897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0.62219513771217372</v>
      </c>
      <c r="I55" s="4">
        <f>'1'!I55</f>
        <v>0.37331708262730423</v>
      </c>
      <c r="J55" s="6">
        <f>'1'!J55</f>
        <v>0.57410536644334886</v>
      </c>
      <c r="K55" s="6">
        <f>'1'!K55</f>
        <v>0.231666844474061</v>
      </c>
      <c r="L55" s="6">
        <f>'1'!L55</f>
        <v>0.97631931326926513</v>
      </c>
      <c r="M55" s="6">
        <f>'1'!M55</f>
        <v>0.49775611016973897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1.2203991415865814</v>
      </c>
      <c r="S55" s="6">
        <f>'1'!S55</f>
        <v>0.7322394849519489</v>
      </c>
      <c r="T55" s="6">
        <f>'1'!T55</f>
        <v>0.62219513771217372</v>
      </c>
      <c r="U55" s="6">
        <f>'1'!U55</f>
        <v>0.37331708262730423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0.50338181477297395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0.62922726846621746</v>
      </c>
      <c r="I56" s="4">
        <f>'1'!I56</f>
        <v>0.37753636107973043</v>
      </c>
      <c r="J56" s="6">
        <f>'1'!J56</f>
        <v>0.53435725406579804</v>
      </c>
      <c r="K56" s="6">
        <f>'1'!K56</f>
        <v>0.21562741982044001</v>
      </c>
      <c r="L56" s="6">
        <f>'1'!L56</f>
        <v>0.98735380173192433</v>
      </c>
      <c r="M56" s="6">
        <f>'1'!M56</f>
        <v>0.50338181477297395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1.2341922521649054</v>
      </c>
      <c r="S56" s="6">
        <f>'1'!S56</f>
        <v>0.7405153512989433</v>
      </c>
      <c r="T56" s="6">
        <f>'1'!T56</f>
        <v>0.62922726846621746</v>
      </c>
      <c r="U56" s="6">
        <f>'1'!U56</f>
        <v>0.37753636107973043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0.50837253830734397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0.63546567288417999</v>
      </c>
      <c r="I57" s="4">
        <f>'1'!I57</f>
        <v>0.38127940373050795</v>
      </c>
      <c r="J57" s="6">
        <f>'1'!J57</f>
        <v>0.48827187422609919</v>
      </c>
      <c r="K57" s="6">
        <f>'1'!K57</f>
        <v>0.197030738535272</v>
      </c>
      <c r="L57" s="6">
        <f>'1'!L57</f>
        <v>0.99714281220159262</v>
      </c>
      <c r="M57" s="6">
        <f>'1'!M57</f>
        <v>0.50837253830734397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1.2464285152519907</v>
      </c>
      <c r="S57" s="6">
        <f>'1'!S57</f>
        <v>0.74785710915119452</v>
      </c>
      <c r="T57" s="6">
        <f>'1'!T57</f>
        <v>0.63546567288417999</v>
      </c>
      <c r="U57" s="6">
        <f>'1'!U57</f>
        <v>0.38127940373050795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0.50982921612292198</v>
      </c>
      <c r="D58" s="3" t="e">
        <f>'1'!D58</f>
        <v>#N/A</v>
      </c>
      <c r="E58" s="57" t="e">
        <f>'1'!E58</f>
        <v>#N/A</v>
      </c>
      <c r="F58" s="57">
        <f>'1'!F58</f>
        <v>0.50982921612292198</v>
      </c>
      <c r="G58" s="57">
        <f>'1'!G58</f>
        <v>242</v>
      </c>
      <c r="H58" s="4">
        <f>'1'!H58</f>
        <v>0.6372865201536525</v>
      </c>
      <c r="I58" s="4">
        <f>'1'!I58</f>
        <v>0.38237191209219146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0.50982921612292198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0.6372865201536525</v>
      </c>
      <c r="U58" s="6">
        <f>'1'!U58</f>
        <v>0.38237191209219146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0.50812431595015495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0.63515539493769368</v>
      </c>
      <c r="I59" s="4">
        <f>'1'!I59</f>
        <v>0.38109323696261621</v>
      </c>
      <c r="J59" s="6">
        <f>'1'!J59</f>
        <v>0.39920094946819118</v>
      </c>
      <c r="K59" s="6">
        <f>'1'!K59</f>
        <v>0.16108824212405401</v>
      </c>
      <c r="L59" s="6">
        <f>'1'!L59</f>
        <v>0.99665593865778768</v>
      </c>
      <c r="M59" s="6">
        <f>'1'!M59</f>
        <v>0.50812431595015495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1.2458199233222347</v>
      </c>
      <c r="S59" s="6">
        <f>'1'!S59</f>
        <v>0.74749195399334079</v>
      </c>
      <c r="T59" s="6">
        <f>'1'!T59</f>
        <v>0.63515539493769368</v>
      </c>
      <c r="U59" s="6">
        <f>'1'!U59</f>
        <v>0.38109323696261621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0.50603656529767305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0.63254570662209131</v>
      </c>
      <c r="I60" s="4">
        <f>'1'!I60</f>
        <v>0.37952742397325478</v>
      </c>
      <c r="J60" s="6">
        <f>'1'!J60</f>
        <v>0.34901925109792392</v>
      </c>
      <c r="K60" s="6">
        <f>'1'!K60</f>
        <v>0.14083858693652301</v>
      </c>
      <c r="L60" s="6">
        <f>'1'!L60</f>
        <v>0.99256093863335104</v>
      </c>
      <c r="M60" s="6">
        <f>'1'!M60</f>
        <v>0.50603656529767305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1.2407011732916888</v>
      </c>
      <c r="S60" s="6">
        <f>'1'!S60</f>
        <v>0.74442070397501325</v>
      </c>
      <c r="T60" s="6">
        <f>'1'!T60</f>
        <v>0.63254570662209131</v>
      </c>
      <c r="U60" s="6">
        <f>'1'!U60</f>
        <v>0.37952742397325478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0.50357095616708303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0.62946369520885381</v>
      </c>
      <c r="I61" s="4">
        <f>'1'!I61</f>
        <v>0.37767821712531224</v>
      </c>
      <c r="J61" s="6">
        <f>'1'!J61</f>
        <v>0.30683412677241079</v>
      </c>
      <c r="K61" s="6">
        <f>'1'!K61</f>
        <v>0.12381576289155399</v>
      </c>
      <c r="L61" s="6">
        <f>'1'!L61</f>
        <v>0.98772479144402336</v>
      </c>
      <c r="M61" s="6">
        <f>'1'!M61</f>
        <v>0.50357095616708303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1.2346559893050293</v>
      </c>
      <c r="S61" s="6">
        <f>'1'!S61</f>
        <v>0.74079359358301755</v>
      </c>
      <c r="T61" s="6">
        <f>'1'!T61</f>
        <v>0.62946369520885381</v>
      </c>
      <c r="U61" s="6">
        <f>'1'!U61</f>
        <v>0.37767821712531224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0.49381093811004501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0.61726367263755622</v>
      </c>
      <c r="I62" s="4">
        <f>'1'!I62</f>
        <v>0.37035820358253374</v>
      </c>
      <c r="J62" s="6">
        <f>'1'!J62</f>
        <v>0.26923991457378688</v>
      </c>
      <c r="K62" s="6">
        <f>'1'!K62</f>
        <v>0.10864549447114399</v>
      </c>
      <c r="L62" s="6">
        <f>'1'!L62</f>
        <v>0.96858109047831631</v>
      </c>
      <c r="M62" s="6">
        <f>'1'!M62</f>
        <v>0.49381093811004501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1.2107263630978955</v>
      </c>
      <c r="S62" s="6">
        <f>'1'!S62</f>
        <v>0.72643581785873723</v>
      </c>
      <c r="T62" s="6">
        <f>'1'!T62</f>
        <v>0.61726367263755622</v>
      </c>
      <c r="U62" s="6">
        <f>'1'!U62</f>
        <v>0.37035820358253374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0.47877886844362499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0.59847358555453123</v>
      </c>
      <c r="I63" s="4">
        <f>'1'!I63</f>
        <v>0.35908415133271876</v>
      </c>
      <c r="J63" s="6">
        <f>'1'!J63</f>
        <v>0.22443351509759218</v>
      </c>
      <c r="K63" s="6">
        <f>'1'!K63</f>
        <v>9.0564915912541497E-2</v>
      </c>
      <c r="L63" s="6">
        <f>'1'!L63</f>
        <v>0.93909657058215623</v>
      </c>
      <c r="M63" s="6">
        <f>'1'!M63</f>
        <v>0.47877886844362499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1.1738707132276953</v>
      </c>
      <c r="S63" s="6">
        <f>'1'!S63</f>
        <v>0.70432242793661715</v>
      </c>
      <c r="T63" s="6">
        <f>'1'!T63</f>
        <v>0.59847358555453123</v>
      </c>
      <c r="U63" s="6">
        <f>'1'!U63</f>
        <v>0.35908415133271876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0.46406941179095001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0.58008676473868748</v>
      </c>
      <c r="I64" s="4">
        <f>'1'!I64</f>
        <v>0.3480520588432125</v>
      </c>
      <c r="J64" s="6">
        <f>'1'!J64</f>
        <v>0.18563834861325512</v>
      </c>
      <c r="K64" s="6">
        <f>'1'!K64</f>
        <v>7.4910030371319006E-2</v>
      </c>
      <c r="L64" s="6">
        <f>'1'!L64</f>
        <v>0.91024483712416537</v>
      </c>
      <c r="M64" s="6">
        <f>'1'!M64</f>
        <v>0.46406941179095001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1.1378060464052067</v>
      </c>
      <c r="S64" s="6">
        <f>'1'!S64</f>
        <v>0.68268362784312409</v>
      </c>
      <c r="T64" s="6">
        <f>'1'!T64</f>
        <v>0.58008676473868748</v>
      </c>
      <c r="U64" s="6">
        <f>'1'!U64</f>
        <v>0.3480520588432125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0.44192716868681198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0.55240896085851499</v>
      </c>
      <c r="I65" s="4">
        <f>'1'!I65</f>
        <v>0.33144537651510897</v>
      </c>
      <c r="J65" s="6">
        <f>'1'!J65</f>
        <v>0.15173672525757481</v>
      </c>
      <c r="K65" s="6">
        <f>'1'!K65</f>
        <v>6.1229820144380498E-2</v>
      </c>
      <c r="L65" s="6">
        <f>'1'!L65</f>
        <v>0.86681413051907452</v>
      </c>
      <c r="M65" s="6">
        <f>'1'!M65</f>
        <v>0.44192716868681198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1.0835176631488432</v>
      </c>
      <c r="S65" s="6">
        <f>'1'!S65</f>
        <v>0.65011059788930592</v>
      </c>
      <c r="T65" s="6">
        <f>'1'!T65</f>
        <v>0.55240896085851499</v>
      </c>
      <c r="U65" s="6">
        <f>'1'!U65</f>
        <v>0.33144537651510897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0.41549191471217001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0.51936489339021252</v>
      </c>
      <c r="I66" s="4">
        <f>'1'!I66</f>
        <v>0.31161893603412749</v>
      </c>
      <c r="J66" s="6">
        <f>'1'!J66</f>
        <v>0.12122154269415526</v>
      </c>
      <c r="K66" s="6">
        <f>'1'!K66</f>
        <v>4.8916129198042897E-2</v>
      </c>
      <c r="L66" s="6">
        <f>'1'!L66</f>
        <v>0.81496293576865775</v>
      </c>
      <c r="M66" s="6">
        <f>'1'!M66</f>
        <v>0.41549191471217001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1.0187036697108223</v>
      </c>
      <c r="S66" s="6">
        <f>'1'!S66</f>
        <v>0.61122220182649334</v>
      </c>
      <c r="T66" s="6">
        <f>'1'!T66</f>
        <v>0.51936489339021252</v>
      </c>
      <c r="U66" s="6">
        <f>'1'!U66</f>
        <v>0.31161893603412749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0.38443046017614002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0.480538075220175</v>
      </c>
      <c r="I67" s="4">
        <f>'1'!I67</f>
        <v>0.28832284513210504</v>
      </c>
      <c r="J67" s="6">
        <f>'1'!J67</f>
        <v>9.9328276175905478E-2</v>
      </c>
      <c r="K67" s="6">
        <f>'1'!K67</f>
        <v>4.0081611588612003E-2</v>
      </c>
      <c r="L67" s="6">
        <f>'1'!L67</f>
        <v>0.75403772090505738</v>
      </c>
      <c r="M67" s="6">
        <f>'1'!M67</f>
        <v>0.38443046017614002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0.9425471511313217</v>
      </c>
      <c r="S67" s="6">
        <f>'1'!S67</f>
        <v>0.56552829067879307</v>
      </c>
      <c r="T67" s="6">
        <f>'1'!T67</f>
        <v>0.480538075220175</v>
      </c>
      <c r="U67" s="6">
        <f>'1'!U67</f>
        <v>0.28832284513210504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0.34973584185572798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0.43716980231965996</v>
      </c>
      <c r="I68" s="4">
        <f>'1'!I68</f>
        <v>0.262301881391796</v>
      </c>
      <c r="J68" s="6">
        <f>'1'!J68</f>
        <v>7.5654118290213707E-2</v>
      </c>
      <c r="K68" s="6">
        <f>'1'!K68</f>
        <v>3.0528456761065002E-2</v>
      </c>
      <c r="L68" s="6">
        <f>'1'!L68</f>
        <v>0.68598626911841232</v>
      </c>
      <c r="M68" s="6">
        <f>'1'!M68</f>
        <v>0.34973584185572798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0.85748283639801537</v>
      </c>
      <c r="S68" s="6">
        <f>'1'!S68</f>
        <v>0.51448970183880927</v>
      </c>
      <c r="T68" s="6">
        <f>'1'!T68</f>
        <v>0.43716980231965996</v>
      </c>
      <c r="U68" s="6">
        <f>'1'!U68</f>
        <v>0.262301881391796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0.310945729376432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0.38868216172053999</v>
      </c>
      <c r="I69" s="4">
        <f>'1'!I69</f>
        <v>0.23320929703232401</v>
      </c>
      <c r="J69" s="6">
        <f>'1'!J69</f>
        <v>5.4535732801894617E-2</v>
      </c>
      <c r="K69" s="6">
        <f>'1'!K69</f>
        <v>2.2006624337210699E-2</v>
      </c>
      <c r="L69" s="6">
        <f>'1'!L69</f>
        <v>0.60990174659088514</v>
      </c>
      <c r="M69" s="6">
        <f>'1'!M69</f>
        <v>0.310945729376432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0.76237718323860637</v>
      </c>
      <c r="S69" s="6">
        <f>'1'!S69</f>
        <v>0.45742630994316386</v>
      </c>
      <c r="T69" s="6">
        <f>'1'!T69</f>
        <v>0.38868216172053999</v>
      </c>
      <c r="U69" s="6">
        <f>'1'!U69</f>
        <v>0.23320929703232401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0.26534252834140198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0.33167816042675247</v>
      </c>
      <c r="I70" s="4">
        <f>'1'!I70</f>
        <v>0.1990068962560515</v>
      </c>
      <c r="J70" s="6">
        <f>'1'!J70</f>
        <v>3.1113756119904083E-2</v>
      </c>
      <c r="K70" s="6">
        <f>'1'!K70</f>
        <v>1.25552313588153E-2</v>
      </c>
      <c r="L70" s="6">
        <f>'1'!L70</f>
        <v>0.52045375186467691</v>
      </c>
      <c r="M70" s="6">
        <f>'1'!M70</f>
        <v>0.26534252834140198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0.65056718983084616</v>
      </c>
      <c r="S70" s="6">
        <f>'1'!S70</f>
        <v>0.39034031389850765</v>
      </c>
      <c r="T70" s="6">
        <f>'1'!T70</f>
        <v>0.33167816042675247</v>
      </c>
      <c r="U70" s="6">
        <f>'1'!U70</f>
        <v>0.1990068962560515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0.21938408537874801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0.27423010672343501</v>
      </c>
      <c r="I71" s="4">
        <f>'1'!I71</f>
        <v>0.16453806403406102</v>
      </c>
      <c r="J71" s="6">
        <f>'1'!J71</f>
        <v>2.1594709319693157E-2</v>
      </c>
      <c r="K71" s="6">
        <f>'1'!K71</f>
        <v>8.7140418080756104E-3</v>
      </c>
      <c r="L71" s="6">
        <f>'1'!L71</f>
        <v>0.43030897100619198</v>
      </c>
      <c r="M71" s="6">
        <f>'1'!M71</f>
        <v>0.21938408537874801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0.53788621375773993</v>
      </c>
      <c r="S71" s="6">
        <f>'1'!S71</f>
        <v>0.32273172825464397</v>
      </c>
      <c r="T71" s="6">
        <f>'1'!T71</f>
        <v>0.27423010672343501</v>
      </c>
      <c r="U71" s="6">
        <f>'1'!U71</f>
        <v>0.16453806403406102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0.17967988881996499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0.22459986102495624</v>
      </c>
      <c r="I72" s="4">
        <f>'1'!I72</f>
        <v>0.13475991661497375</v>
      </c>
      <c r="J72" s="6">
        <f>'1'!J72</f>
        <v>1.237501691203716E-2</v>
      </c>
      <c r="K72" s="6">
        <f>'1'!K72</f>
        <v>4.9936497477552902E-3</v>
      </c>
      <c r="L72" s="6">
        <f>'1'!L72</f>
        <v>0.35243152635772723</v>
      </c>
      <c r="M72" s="6">
        <f>'1'!M72</f>
        <v>0.17967988881996499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0.44053940794715907</v>
      </c>
      <c r="S72" s="6">
        <f>'1'!S72</f>
        <v>0.2643236447682954</v>
      </c>
      <c r="T72" s="6">
        <f>'1'!T72</f>
        <v>0.22459986102495624</v>
      </c>
      <c r="U72" s="6">
        <f>'1'!U72</f>
        <v>0.13475991661497375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0.142563338828882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0.17820417353610252</v>
      </c>
      <c r="I73" s="4">
        <f>'1'!I73</f>
        <v>0.1069225041216615</v>
      </c>
      <c r="J73" s="6">
        <f>'1'!J73</f>
        <v>5.1398873456683751E-3</v>
      </c>
      <c r="K73" s="6">
        <f>'1'!K73</f>
        <v>2.0740817834536802E-3</v>
      </c>
      <c r="L73" s="6">
        <f>'1'!L73</f>
        <v>0.27962959814862665</v>
      </c>
      <c r="M73" s="6">
        <f>'1'!M73</f>
        <v>0.142563338828882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0.34953699768578328</v>
      </c>
      <c r="S73" s="6">
        <f>'1'!S73</f>
        <v>0.20972219861146998</v>
      </c>
      <c r="T73" s="6">
        <f>'1'!T73</f>
        <v>0.17820417353610252</v>
      </c>
      <c r="U73" s="6">
        <f>'1'!U73</f>
        <v>0.1069225041216615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0.10915550553332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0.13644438191665001</v>
      </c>
      <c r="I74" s="4">
        <f>'1'!I74</f>
        <v>8.1866629149990003E-2</v>
      </c>
      <c r="J74" s="6">
        <f>'1'!J74</f>
        <v>1.4536119646018846E-2</v>
      </c>
      <c r="K74" s="6">
        <f>'1'!K74</f>
        <v>5.8657124042453797E-3</v>
      </c>
      <c r="L74" s="6">
        <f>'1'!L74</f>
        <v>0.2141020994508917</v>
      </c>
      <c r="M74" s="6">
        <f>'1'!M74</f>
        <v>0.10915550553332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0.26762762431361464</v>
      </c>
      <c r="S74" s="6">
        <f>'1'!S74</f>
        <v>0.16057657458816876</v>
      </c>
      <c r="T74" s="6">
        <f>'1'!T74</f>
        <v>0.13644438191665001</v>
      </c>
      <c r="U74" s="6">
        <f>'1'!U74</f>
        <v>8.1866629149990003E-2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8.2213270109268599E-2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0.10276658763658575</v>
      </c>
      <c r="I75" s="4">
        <f>'1'!I75</f>
        <v>6.1659952581951449E-2</v>
      </c>
      <c r="J75" s="6">
        <f>'1'!J75</f>
        <v>3.3527060411400487E-2</v>
      </c>
      <c r="K75" s="6">
        <f>'1'!K75</f>
        <v>1.35290640777642E-2</v>
      </c>
      <c r="L75" s="6">
        <f>'1'!L75</f>
        <v>0.16125649042727011</v>
      </c>
      <c r="M75" s="6">
        <f>'1'!M75</f>
        <v>8.2213270109268599E-2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0.20157061303408763</v>
      </c>
      <c r="S75" s="6">
        <f>'1'!S75</f>
        <v>0.12094236782045259</v>
      </c>
      <c r="T75" s="6">
        <f>'1'!T75</f>
        <v>0.10276658763658575</v>
      </c>
      <c r="U75" s="6">
        <f>'1'!U75</f>
        <v>6.1659952581951449E-2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6.07538773948373E-2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7.5942346743546621E-2</v>
      </c>
      <c r="I76" s="4">
        <f>'1'!I76</f>
        <v>4.5565408046127978E-2</v>
      </c>
      <c r="J76" s="6">
        <f>'1'!J76</f>
        <v>5.2753623282942898E-2</v>
      </c>
      <c r="K76" s="6">
        <f>'1'!K76</f>
        <v>2.12874955624347E-2</v>
      </c>
      <c r="L76" s="6">
        <f>'1'!L76</f>
        <v>0.11916515467051869</v>
      </c>
      <c r="M76" s="6">
        <f>'1'!M76</f>
        <v>6.07538773948373E-2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0.14895644333814836</v>
      </c>
      <c r="S76" s="6">
        <f>'1'!S76</f>
        <v>8.9373866002889019E-2</v>
      </c>
      <c r="T76" s="6">
        <f>'1'!T76</f>
        <v>7.5942346743546621E-2</v>
      </c>
      <c r="U76" s="6">
        <f>'1'!U76</f>
        <v>4.5565408046127978E-2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5.1313589042501197E-2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6.4141986303126494E-2</v>
      </c>
      <c r="I77" s="4">
        <f>'1'!I77</f>
        <v>3.8485191781875899E-2</v>
      </c>
      <c r="J77" s="6">
        <f>'1'!J77</f>
        <v>8.4121020566251051E-2</v>
      </c>
      <c r="K77" s="6">
        <f>'1'!K77</f>
        <v>3.3945077903123899E-2</v>
      </c>
      <c r="L77" s="6">
        <f>'1'!L77</f>
        <v>0.10064858470199807</v>
      </c>
      <c r="M77" s="6">
        <f>'1'!M77</f>
        <v>5.1313589042501197E-2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0.12581073087749758</v>
      </c>
      <c r="S77" s="6">
        <f>'1'!S77</f>
        <v>7.5486438526498556E-2</v>
      </c>
      <c r="T77" s="6">
        <f>'1'!T77</f>
        <v>6.4141986303126494E-2</v>
      </c>
      <c r="U77" s="6">
        <f>'1'!U77</f>
        <v>3.8485191781875899E-2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4.9883553301755097E-2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6.235444162719387E-2</v>
      </c>
      <c r="I78" s="4">
        <f>'1'!I78</f>
        <v>3.7412664976316325E-2</v>
      </c>
      <c r="J78" s="6">
        <f>'1'!J78</f>
        <v>0.11943951460992877</v>
      </c>
      <c r="K78" s="6">
        <f>'1'!K78</f>
        <v>4.8197033284352903E-2</v>
      </c>
      <c r="L78" s="6">
        <f>'1'!L78</f>
        <v>9.784365376527962E-2</v>
      </c>
      <c r="M78" s="6">
        <f>'1'!M78</f>
        <v>4.9883553301755097E-2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0.12230456720659952</v>
      </c>
      <c r="S78" s="6">
        <f>'1'!S78</f>
        <v>7.3382740323959722E-2</v>
      </c>
      <c r="T78" s="6">
        <f>'1'!T78</f>
        <v>6.235444162719387E-2</v>
      </c>
      <c r="U78" s="6">
        <f>'1'!U78</f>
        <v>3.7412664976316325E-2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5.0382931787711499E-2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6.2978664734639367E-2</v>
      </c>
      <c r="I79" s="4">
        <f>'1'!I79</f>
        <v>3.7787198840783624E-2</v>
      </c>
      <c r="J79" s="6">
        <f>'1'!J79</f>
        <v>0.16470979459725293</v>
      </c>
      <c r="K79" s="6">
        <f>'1'!K79</f>
        <v>6.6464800015210504E-2</v>
      </c>
      <c r="L79" s="6">
        <f>'1'!L79</f>
        <v>9.8823155273164959E-2</v>
      </c>
      <c r="M79" s="6">
        <f>'1'!M79</f>
        <v>5.0382931787711499E-2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0.12352894409145621</v>
      </c>
      <c r="S79" s="6">
        <f>'1'!S79</f>
        <v>7.4117366454873712E-2</v>
      </c>
      <c r="T79" s="6">
        <f>'1'!T79</f>
        <v>6.2978664734639367E-2</v>
      </c>
      <c r="U79" s="6">
        <f>'1'!U79</f>
        <v>3.7787198840783624E-2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5.0810821960580399E-2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6.3513527450725499E-2</v>
      </c>
      <c r="I80" s="4">
        <f>'1'!I80</f>
        <v>3.8108116470435299E-2</v>
      </c>
      <c r="J80" s="6">
        <f>'1'!J80</f>
        <v>0.20821985897858697</v>
      </c>
      <c r="K80" s="6">
        <f>'1'!K80</f>
        <v>8.4022272749758695E-2</v>
      </c>
      <c r="L80" s="6">
        <f>'1'!L80</f>
        <v>9.9662436662573864E-2</v>
      </c>
      <c r="M80" s="6">
        <f>'1'!M80</f>
        <v>5.0810821960580399E-2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0.12457804582821733</v>
      </c>
      <c r="S80" s="6">
        <f>'1'!S80</f>
        <v>7.4746827496930401E-2</v>
      </c>
      <c r="T80" s="6">
        <f>'1'!T80</f>
        <v>6.3513527450725499E-2</v>
      </c>
      <c r="U80" s="6">
        <f>'1'!U80</f>
        <v>3.8108116470435299E-2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6.2193178984445999E-2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7.7741473730557495E-2</v>
      </c>
      <c r="I81" s="4">
        <f>'1'!I81</f>
        <v>4.6644884238334502E-2</v>
      </c>
      <c r="J81" s="6">
        <f>'1'!J81</f>
        <v>0.25497290907020914</v>
      </c>
      <c r="K81" s="6">
        <f>'1'!K81</f>
        <v>0.102888376808956</v>
      </c>
      <c r="L81" s="6">
        <f>'1'!L81</f>
        <v>0.12198826002441367</v>
      </c>
      <c r="M81" s="6">
        <f>'1'!M81</f>
        <v>6.2193178984445999E-2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0.15248532503051709</v>
      </c>
      <c r="S81" s="6">
        <f>'1'!S81</f>
        <v>9.1491195018310253E-2</v>
      </c>
      <c r="T81" s="6">
        <f>'1'!T81</f>
        <v>7.7741473730557495E-2</v>
      </c>
      <c r="U81" s="6">
        <f>'1'!U81</f>
        <v>4.6644884238334502E-2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7.6366401954057306E-2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9.5458002442571632E-2</v>
      </c>
      <c r="I82" s="4">
        <f>'1'!I82</f>
        <v>5.7274801465542979E-2</v>
      </c>
      <c r="J82" s="6">
        <f>'1'!J82</f>
        <v>0.30573257064936876</v>
      </c>
      <c r="K82" s="6">
        <f>'1'!K82</f>
        <v>0.123371255583397</v>
      </c>
      <c r="L82" s="6">
        <f>'1'!L82</f>
        <v>0.14978820267460907</v>
      </c>
      <c r="M82" s="6">
        <f>'1'!M82</f>
        <v>7.6366401954057306E-2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0.18723525334326135</v>
      </c>
      <c r="S82" s="6">
        <f>'1'!S82</f>
        <v>0.1123411520059568</v>
      </c>
      <c r="T82" s="6">
        <f>'1'!T82</f>
        <v>9.5458002442571632E-2</v>
      </c>
      <c r="U82" s="6">
        <f>'1'!U82</f>
        <v>5.7274801465542979E-2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8.4967433450522906E-2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0.10620929181315364</v>
      </c>
      <c r="I83" s="4">
        <f>'1'!I83</f>
        <v>6.3725575087892172E-2</v>
      </c>
      <c r="J83" s="6">
        <f>'1'!J83</f>
        <v>0.3599102708774552</v>
      </c>
      <c r="K83" s="6">
        <f>'1'!K83</f>
        <v>0.145233404217294</v>
      </c>
      <c r="L83" s="6">
        <f>'1'!L83</f>
        <v>0.16665861971715032</v>
      </c>
      <c r="M83" s="6">
        <f>'1'!M83</f>
        <v>8.4967433450522906E-2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0.20832327464643791</v>
      </c>
      <c r="S83" s="6">
        <f>'1'!S83</f>
        <v>0.12499396478786273</v>
      </c>
      <c r="T83" s="6">
        <f>'1'!T83</f>
        <v>0.10620929181315364</v>
      </c>
      <c r="U83" s="6">
        <f>'1'!U83</f>
        <v>6.3725575087892172E-2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0.10031584757956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0.12539480947445</v>
      </c>
      <c r="I84" s="4">
        <f>'1'!I84</f>
        <v>7.5236885684669991E-2</v>
      </c>
      <c r="J84" s="6">
        <f>'1'!J84</f>
        <v>0.42449110198351492</v>
      </c>
      <c r="K84" s="6">
        <f>'1'!K84</f>
        <v>0.17129349393312401</v>
      </c>
      <c r="L84" s="6">
        <f>'1'!L84</f>
        <v>0.19676363065739533</v>
      </c>
      <c r="M84" s="6">
        <f>'1'!M84</f>
        <v>0.10031584757956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0.24595453832174416</v>
      </c>
      <c r="S84" s="6">
        <f>'1'!S84</f>
        <v>0.1475727229930465</v>
      </c>
      <c r="T84" s="6">
        <f>'1'!T84</f>
        <v>0.12539480947445</v>
      </c>
      <c r="U84" s="6">
        <f>'1'!U84</f>
        <v>7.5236885684669991E-2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0.117643703071519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0.14705462883939874</v>
      </c>
      <c r="I85" s="4">
        <f>'1'!I85</f>
        <v>8.8232777303639251E-2</v>
      </c>
      <c r="J85" s="6">
        <f>'1'!J85</f>
        <v>0.48368305315916499</v>
      </c>
      <c r="K85" s="6">
        <f>'1'!K85</f>
        <v>0.19517902670923801</v>
      </c>
      <c r="L85" s="6">
        <f>'1'!L85</f>
        <v>0.23075119932545138</v>
      </c>
      <c r="M85" s="6">
        <f>'1'!M85</f>
        <v>0.117643703071519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0.2884389991568142</v>
      </c>
      <c r="S85" s="6">
        <f>'1'!S85</f>
        <v>0.17306339949408853</v>
      </c>
      <c r="T85" s="6">
        <f>'1'!T85</f>
        <v>0.14705462883939874</v>
      </c>
      <c r="U85" s="6">
        <f>'1'!U85</f>
        <v>8.8232777303639251E-2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0.12992800020657899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0.16241000025822375</v>
      </c>
      <c r="I86" s="4">
        <f>'1'!I86</f>
        <v>9.7446000154934237E-2</v>
      </c>
      <c r="J86" s="6">
        <f>'1'!J86</f>
        <v>0.54579543342618386</v>
      </c>
      <c r="K86" s="6">
        <f>'1'!K86</f>
        <v>0.22024303060172401</v>
      </c>
      <c r="L86" s="6">
        <f>'1'!L86</f>
        <v>0.25484612512918992</v>
      </c>
      <c r="M86" s="6">
        <f>'1'!M86</f>
        <v>0.12992800020657899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0.31855765641148737</v>
      </c>
      <c r="S86" s="6">
        <f>'1'!S86</f>
        <v>0.19113459384689244</v>
      </c>
      <c r="T86" s="6">
        <f>'1'!T86</f>
        <v>0.16241000025822375</v>
      </c>
      <c r="U86" s="6">
        <f>'1'!U86</f>
        <v>9.7446000154934237E-2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0.14460885406217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0.18076106757771249</v>
      </c>
      <c r="I87" s="4">
        <f>'1'!I87</f>
        <v>0.1084566405466275</v>
      </c>
      <c r="J87" s="6">
        <f>'1'!J87</f>
        <v>0.6146593984265859</v>
      </c>
      <c r="K87" s="6">
        <f>'1'!K87</f>
        <v>0.24803147920733301</v>
      </c>
      <c r="L87" s="6">
        <f>'1'!L87</f>
        <v>0.28364175588419827</v>
      </c>
      <c r="M87" s="6">
        <f>'1'!M87</f>
        <v>0.14460885406217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0.3545521948552478</v>
      </c>
      <c r="S87" s="6">
        <f>'1'!S87</f>
        <v>0.2127313169131487</v>
      </c>
      <c r="T87" s="6">
        <f>'1'!T87</f>
        <v>0.18076106757771249</v>
      </c>
      <c r="U87" s="6">
        <f>'1'!U87</f>
        <v>0.1084566405466275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0.15676434296470201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0.19595542870587751</v>
      </c>
      <c r="I88" s="4">
        <f>'1'!I88</f>
        <v>0.11757325722352652</v>
      </c>
      <c r="J88" s="6">
        <f>'1'!J88</f>
        <v>0.680164131253441</v>
      </c>
      <c r="K88" s="6">
        <f>'1'!K88</f>
        <v>0.27446438793648598</v>
      </c>
      <c r="L88" s="6">
        <f>'1'!L88</f>
        <v>0.30748403192120216</v>
      </c>
      <c r="M88" s="6">
        <f>'1'!M88</f>
        <v>0.15676434296470201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0.38435503990150272</v>
      </c>
      <c r="S88" s="6">
        <f>'1'!S88</f>
        <v>0.23061302394090161</v>
      </c>
      <c r="T88" s="6">
        <f>'1'!T88</f>
        <v>0.19595542870587751</v>
      </c>
      <c r="U88" s="6">
        <f>'1'!U88</f>
        <v>0.11757325722352652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0.170242611943039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0.21280326492879875</v>
      </c>
      <c r="I89" s="4">
        <f>'1'!I89</f>
        <v>0.12768195895727924</v>
      </c>
      <c r="J89" s="6">
        <f>'1'!J89</f>
        <v>0.74636852762067063</v>
      </c>
      <c r="K89" s="6">
        <f>'1'!K89</f>
        <v>0.30117962958580702</v>
      </c>
      <c r="L89" s="6">
        <f>'1'!L89</f>
        <v>0.3339208632209747</v>
      </c>
      <c r="M89" s="6">
        <f>'1'!M89</f>
        <v>0.170242611943039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0.41740107902621837</v>
      </c>
      <c r="S89" s="6">
        <f>'1'!S89</f>
        <v>0.25044064741573102</v>
      </c>
      <c r="T89" s="6">
        <f>'1'!T89</f>
        <v>0.21280326492879875</v>
      </c>
      <c r="U89" s="6">
        <f>'1'!U89</f>
        <v>0.12768195895727924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0.18733282777250901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0.23416603471563627</v>
      </c>
      <c r="I90" s="4">
        <f>'1'!I90</f>
        <v>0.14049962082938175</v>
      </c>
      <c r="J90" s="6">
        <f>'1'!J90</f>
        <v>0.80696020619733233</v>
      </c>
      <c r="K90" s="6">
        <f>'1'!K90</f>
        <v>0.325629989742172</v>
      </c>
      <c r="L90" s="6">
        <f>'1'!L90</f>
        <v>0.36744231567800589</v>
      </c>
      <c r="M90" s="6">
        <f>'1'!M90</f>
        <v>0.18733282777250901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0.45930289459750739</v>
      </c>
      <c r="S90" s="6">
        <f>'1'!S90</f>
        <v>0.27558173675850439</v>
      </c>
      <c r="T90" s="6">
        <f>'1'!T90</f>
        <v>0.23416603471563627</v>
      </c>
      <c r="U90" s="6">
        <f>'1'!U90</f>
        <v>0.14049962082938175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0.201323739067229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0.25165467383403628</v>
      </c>
      <c r="I91" s="4">
        <f>'1'!I91</f>
        <v>0.15099280430042175</v>
      </c>
      <c r="J91" s="6">
        <f>'1'!J91</f>
        <v>0.86342052783613699</v>
      </c>
      <c r="K91" s="6">
        <f>'1'!K91</f>
        <v>0.34841323706327698</v>
      </c>
      <c r="L91" s="6">
        <f>'1'!L91</f>
        <v>0.39488466470836575</v>
      </c>
      <c r="M91" s="6">
        <f>'1'!M91</f>
        <v>0.201323739067229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0.49360583088545718</v>
      </c>
      <c r="S91" s="6">
        <f>'1'!S91</f>
        <v>0.29616349853127433</v>
      </c>
      <c r="T91" s="6">
        <f>'1'!T91</f>
        <v>0.25165467383403628</v>
      </c>
      <c r="U91" s="6">
        <f>'1'!U91</f>
        <v>0.15099280430042175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0.21400688205169599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0.26750860256462</v>
      </c>
      <c r="I92" s="4">
        <f>'1'!I92</f>
        <v>0.16050516153877198</v>
      </c>
      <c r="J92" s="6">
        <f>'1'!J92</f>
        <v>0.9163147025709979</v>
      </c>
      <c r="K92" s="6">
        <f>'1'!K92</f>
        <v>0.36975744888940698</v>
      </c>
      <c r="L92" s="6">
        <f>'1'!L92</f>
        <v>0.41976190317052764</v>
      </c>
      <c r="M92" s="6">
        <f>'1'!M92</f>
        <v>0.21400688205169599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0.52470237896315952</v>
      </c>
      <c r="S92" s="6">
        <f>'1'!S92</f>
        <v>0.31482142737789576</v>
      </c>
      <c r="T92" s="6">
        <f>'1'!T92</f>
        <v>0.26750860256462</v>
      </c>
      <c r="U92" s="6">
        <f>'1'!U92</f>
        <v>0.16050516153877198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0.22746031685152801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0.28432539606440999</v>
      </c>
      <c r="I93" s="4">
        <f>'1'!I93</f>
        <v>0.17059523763864601</v>
      </c>
      <c r="J93" s="6">
        <f>'1'!J93</f>
        <v>0.96919425477315346</v>
      </c>
      <c r="K93" s="6">
        <f>'1'!K93</f>
        <v>0.391095760133156</v>
      </c>
      <c r="L93" s="6">
        <f>'1'!L93</f>
        <v>0.44615002369084777</v>
      </c>
      <c r="M93" s="6">
        <f>'1'!M93</f>
        <v>0.22746031685152801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0.55768752961355972</v>
      </c>
      <c r="S93" s="6">
        <f>'1'!S93</f>
        <v>0.33461251776813583</v>
      </c>
      <c r="T93" s="6">
        <f>'1'!T93</f>
        <v>0.28432539606440999</v>
      </c>
      <c r="U93" s="6">
        <f>'1'!U93</f>
        <v>0.17059523763864601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0.24492051861394601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0.30615064826743249</v>
      </c>
      <c r="I94" s="4">
        <f>'1'!I94</f>
        <v>0.1836903889604595</v>
      </c>
      <c r="J94" s="6">
        <f>'1'!J94</f>
        <v>1.0243891022088114</v>
      </c>
      <c r="K94" s="6">
        <f>'1'!K94</f>
        <v>0.41336835482402601</v>
      </c>
      <c r="L94" s="6">
        <f>'1'!L94</f>
        <v>0.48039718177879909</v>
      </c>
      <c r="M94" s="6">
        <f>'1'!M94</f>
        <v>0.24492051861394601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0.60049647722349886</v>
      </c>
      <c r="S94" s="6">
        <f>'1'!S94</f>
        <v>0.36029788633409932</v>
      </c>
      <c r="T94" s="6">
        <f>'1'!T94</f>
        <v>0.30615064826743249</v>
      </c>
      <c r="U94" s="6">
        <f>'1'!U94</f>
        <v>0.1836903889604595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0.26434379800414698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0.33042974750518372</v>
      </c>
      <c r="I95" s="4">
        <f>'1'!I95</f>
        <v>0.19825784850311023</v>
      </c>
      <c r="J95" s="6">
        <f>'1'!J95</f>
        <v>1.0856581023974188</v>
      </c>
      <c r="K95" s="6">
        <f>'1'!K95</f>
        <v>0.438092032335889</v>
      </c>
      <c r="L95" s="6">
        <f>'1'!L95</f>
        <v>0.51849480109121981</v>
      </c>
      <c r="M95" s="6">
        <f>'1'!M95</f>
        <v>0.26434379800414698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0.64811850136402471</v>
      </c>
      <c r="S95" s="6">
        <f>'1'!S95</f>
        <v>0.38887110081841486</v>
      </c>
      <c r="T95" s="6">
        <f>'1'!T95</f>
        <v>0.33042974750518372</v>
      </c>
      <c r="U95" s="6">
        <f>'1'!U95</f>
        <v>0.19825784850311023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0.28274261904439402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0.35342827380549252</v>
      </c>
      <c r="I96" s="4">
        <f>'1'!I96</f>
        <v>0.21205696428329551</v>
      </c>
      <c r="J96" s="6">
        <f>'1'!J96</f>
        <v>1.1306540261416633</v>
      </c>
      <c r="K96" s="6">
        <f>'1'!K96</f>
        <v>0.45624908899711297</v>
      </c>
      <c r="L96" s="6">
        <f>'1'!L96</f>
        <v>0.55458300564756879</v>
      </c>
      <c r="M96" s="6">
        <f>'1'!M96</f>
        <v>0.28274261904439402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0.69322875705946096</v>
      </c>
      <c r="S96" s="6">
        <f>'1'!S96</f>
        <v>0.41593725423567662</v>
      </c>
      <c r="T96" s="6">
        <f>'1'!T96</f>
        <v>0.35342827380549252</v>
      </c>
      <c r="U96" s="6">
        <f>'1'!U96</f>
        <v>0.21205696428329551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0.30109432242913903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0.37636790303642376</v>
      </c>
      <c r="I97" s="4">
        <f>'1'!I97</f>
        <v>0.22582074182185427</v>
      </c>
      <c r="J97" s="6">
        <f>'1'!J97</f>
        <v>1.1878143368415792</v>
      </c>
      <c r="K97" s="6">
        <f>'1'!K97</f>
        <v>0.479314800594695</v>
      </c>
      <c r="L97" s="6">
        <f>'1'!L97</f>
        <v>0.59057879169589189</v>
      </c>
      <c r="M97" s="6">
        <f>'1'!M97</f>
        <v>0.30109432242913903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0.73822348961986484</v>
      </c>
      <c r="S97" s="6">
        <f>'1'!S97</f>
        <v>0.44293409377191895</v>
      </c>
      <c r="T97" s="6">
        <f>'1'!T97</f>
        <v>0.37636790303642376</v>
      </c>
      <c r="U97" s="6">
        <f>'1'!U97</f>
        <v>0.22582074182185427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0.31755327401213401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0.39694159251516753</v>
      </c>
      <c r="I98" s="4">
        <f>'1'!I98</f>
        <v>0.2381649555091005</v>
      </c>
      <c r="J98" s="6">
        <f>'1'!J98</f>
        <v>1.2494382939717403</v>
      </c>
      <c r="K98" s="6">
        <f>'1'!K98</f>
        <v>0.50418171271013501</v>
      </c>
      <c r="L98" s="6">
        <f>'1'!L98</f>
        <v>0.62286205648828596</v>
      </c>
      <c r="M98" s="6">
        <f>'1'!M98</f>
        <v>0.31755327401213401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0.77857757061035748</v>
      </c>
      <c r="S98" s="6">
        <f>'1'!S98</f>
        <v>0.46714654236621445</v>
      </c>
      <c r="T98" s="6">
        <f>'1'!T98</f>
        <v>0.39694159251516753</v>
      </c>
      <c r="U98" s="6">
        <f>'1'!U98</f>
        <v>0.2381649555091005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0.325795701314608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0.40724462664326</v>
      </c>
      <c r="I99" s="4">
        <f>'1'!I99</f>
        <v>0.244346775985956</v>
      </c>
      <c r="J99" s="6">
        <f>'1'!J99</f>
        <v>1.3043054219519892</v>
      </c>
      <c r="K99" s="6">
        <f>'1'!K99</f>
        <v>0.52632206385035196</v>
      </c>
      <c r="L99" s="6">
        <f>'1'!L99</f>
        <v>0.63902909251096596</v>
      </c>
      <c r="M99" s="6">
        <f>'1'!M99</f>
        <v>0.325795701314608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0.79878636563870742</v>
      </c>
      <c r="S99" s="6">
        <f>'1'!S99</f>
        <v>0.4792718193832245</v>
      </c>
      <c r="T99" s="6">
        <f>'1'!T99</f>
        <v>0.40724462664326</v>
      </c>
      <c r="U99" s="6">
        <f>'1'!U99</f>
        <v>0.244346775985956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0.33570414293630302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0.41963017867037877</v>
      </c>
      <c r="I100" s="4">
        <f>'1'!I100</f>
        <v>0.25177810720222726</v>
      </c>
      <c r="J100" s="6">
        <f>'1'!J100</f>
        <v>1.3612248432027687</v>
      </c>
      <c r="K100" s="6">
        <f>'1'!K100</f>
        <v>0.549290570123249</v>
      </c>
      <c r="L100" s="6">
        <f>'1'!L100</f>
        <v>0.65846391756286349</v>
      </c>
      <c r="M100" s="6">
        <f>'1'!M100</f>
        <v>0.33570414293630302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0.8230798969535793</v>
      </c>
      <c r="S100" s="6">
        <f>'1'!S100</f>
        <v>0.49384793817214762</v>
      </c>
      <c r="T100" s="6">
        <f>'1'!T100</f>
        <v>0.41963017867037877</v>
      </c>
      <c r="U100" s="6">
        <f>'1'!U100</f>
        <v>0.25177810720222726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0.34850570178183798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0.43563212722729749</v>
      </c>
      <c r="I101" s="4">
        <f>'1'!I101</f>
        <v>0.26137927633637847</v>
      </c>
      <c r="J101" s="6">
        <f>'1'!J101</f>
        <v>1.4216388460283413</v>
      </c>
      <c r="K101" s="6">
        <f>'1'!K101</f>
        <v>0.57366923336995201</v>
      </c>
      <c r="L101" s="6">
        <f>'1'!L101</f>
        <v>0.68357342176681335</v>
      </c>
      <c r="M101" s="6">
        <f>'1'!M101</f>
        <v>0.34850570178183798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0.85446677720851671</v>
      </c>
      <c r="S101" s="6">
        <f>'1'!S101</f>
        <v>0.51268006632510998</v>
      </c>
      <c r="T101" s="6">
        <f>'1'!T101</f>
        <v>0.43563212722729749</v>
      </c>
      <c r="U101" s="6">
        <f>'1'!U101</f>
        <v>0.26137927633637847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0.35757890528203101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0.44697363160253878</v>
      </c>
      <c r="I102" s="4">
        <f>'1'!I102</f>
        <v>0.26818417896152325</v>
      </c>
      <c r="J102" s="6">
        <f>'1'!J102</f>
        <v>1.4872720912498756</v>
      </c>
      <c r="K102" s="6">
        <f>'1'!K102</f>
        <v>0.60015400028175103</v>
      </c>
      <c r="L102" s="6">
        <f>'1'!L102</f>
        <v>0.70136997640366139</v>
      </c>
      <c r="M102" s="6">
        <f>'1'!M102</f>
        <v>0.35757890528203101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0.87671247050457679</v>
      </c>
      <c r="S102" s="6">
        <f>'1'!S102</f>
        <v>0.52602748230274599</v>
      </c>
      <c r="T102" s="6">
        <f>'1'!T102</f>
        <v>0.44697363160253878</v>
      </c>
      <c r="U102" s="6">
        <f>'1'!U102</f>
        <v>0.26818417896152325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0.36835338128891199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0.46044172661113997</v>
      </c>
      <c r="I103" s="4">
        <f>'1'!I103</f>
        <v>0.276265035966684</v>
      </c>
      <c r="J103" s="6">
        <f>'1'!J103</f>
        <v>1.5463958672591525</v>
      </c>
      <c r="K103" s="6">
        <f>'1'!K103</f>
        <v>0.62401202255789701</v>
      </c>
      <c r="L103" s="6">
        <f>'1'!L103</f>
        <v>0.72250347692922412</v>
      </c>
      <c r="M103" s="6">
        <f>'1'!M103</f>
        <v>0.36835338128891199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0.90312934616153018</v>
      </c>
      <c r="S103" s="6">
        <f>'1'!S103</f>
        <v>0.54187760769691806</v>
      </c>
      <c r="T103" s="6">
        <f>'1'!T103</f>
        <v>0.46044172661113997</v>
      </c>
      <c r="U103" s="6">
        <f>'1'!U103</f>
        <v>0.276265035966684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0.38116245179875802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0.47645306474844751</v>
      </c>
      <c r="I104" s="4">
        <f>'1'!I104</f>
        <v>0.28587183884906853</v>
      </c>
      <c r="J104" s="6">
        <f>'1'!J104</f>
        <v>1.5996246268913894</v>
      </c>
      <c r="K104" s="6">
        <f>'1'!K104</f>
        <v>0.64549124832382698</v>
      </c>
      <c r="L104" s="6">
        <f>'1'!L104</f>
        <v>0.74762771482060009</v>
      </c>
      <c r="M104" s="6">
        <f>'1'!M104</f>
        <v>0.38116245179875802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0.93453464352575011</v>
      </c>
      <c r="S104" s="6">
        <f>'1'!S104</f>
        <v>0.56072078611545006</v>
      </c>
      <c r="T104" s="6">
        <f>'1'!T104</f>
        <v>0.47645306474844751</v>
      </c>
      <c r="U104" s="6">
        <f>'1'!U104</f>
        <v>0.28587183884906853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0.39303809210364099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0.49129761512955122</v>
      </c>
      <c r="I105" s="4">
        <f>'1'!I105</f>
        <v>0.29477856907773076</v>
      </c>
      <c r="J105" s="6">
        <f>'1'!J105</f>
        <v>1.6571088051588132</v>
      </c>
      <c r="K105" s="6">
        <f>'1'!K105</f>
        <v>0.66868764913244505</v>
      </c>
      <c r="L105" s="6">
        <f>'1'!L105</f>
        <v>0.77092108430458761</v>
      </c>
      <c r="M105" s="6">
        <f>'1'!M105</f>
        <v>0.39303809210364099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0.96365135538073454</v>
      </c>
      <c r="S105" s="6">
        <f>'1'!S105</f>
        <v>0.57819081322844068</v>
      </c>
      <c r="T105" s="6">
        <f>'1'!T105</f>
        <v>0.49129761512955122</v>
      </c>
      <c r="U105" s="6">
        <f>'1'!U105</f>
        <v>0.29477856907773076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0.40707338972852403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0.50884173716065506</v>
      </c>
      <c r="I106" s="4">
        <f>'1'!I106</f>
        <v>0.30530504229639299</v>
      </c>
      <c r="J106" s="6">
        <f>'1'!J106</f>
        <v>1.7166117002066079</v>
      </c>
      <c r="K106" s="6">
        <f>'1'!K106</f>
        <v>0.69269865606344205</v>
      </c>
      <c r="L106" s="6">
        <f>'1'!L106</f>
        <v>0.79845049450908068</v>
      </c>
      <c r="M106" s="6">
        <f>'1'!M106</f>
        <v>0.40707338972852403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0.99806311813635085</v>
      </c>
      <c r="S106" s="6">
        <f>'1'!S106</f>
        <v>0.59883787088181051</v>
      </c>
      <c r="T106" s="6">
        <f>'1'!T106</f>
        <v>0.50884173716065506</v>
      </c>
      <c r="U106" s="6">
        <f>'1'!U106</f>
        <v>0.30530504229639299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0.42309068051411097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0.52886335064263867</v>
      </c>
      <c r="I107" s="4">
        <f>'1'!I107</f>
        <v>0.31731801038558322</v>
      </c>
      <c r="J107" s="6">
        <f>'1'!J107</f>
        <v>1.7676552626959385</v>
      </c>
      <c r="K107" s="6">
        <f>'1'!K107</f>
        <v>0.71329609643553904</v>
      </c>
      <c r="L107" s="6">
        <f>'1'!L107</f>
        <v>0.82986746764254093</v>
      </c>
      <c r="M107" s="6">
        <f>'1'!M107</f>
        <v>0.42309068051411097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1.0373343345531763</v>
      </c>
      <c r="S107" s="6">
        <f>'1'!S107</f>
        <v>0.62240060073190573</v>
      </c>
      <c r="T107" s="6">
        <f>'1'!T107</f>
        <v>0.52886335064263867</v>
      </c>
      <c r="U107" s="6">
        <f>'1'!U107</f>
        <v>0.31731801038558322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0.44301011958124697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0.55376264947655873</v>
      </c>
      <c r="I108" s="4">
        <f>'1'!I108</f>
        <v>0.33225758968593522</v>
      </c>
      <c r="J108" s="6">
        <f>'1'!J108</f>
        <v>1.8227223913986315</v>
      </c>
      <c r="K108" s="6">
        <f>'1'!K108</f>
        <v>0.73551715320745603</v>
      </c>
      <c r="L108" s="6">
        <f>'1'!L108</f>
        <v>0.86893827495840359</v>
      </c>
      <c r="M108" s="6">
        <f>'1'!M108</f>
        <v>0.44301011958124697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1.0861728436980045</v>
      </c>
      <c r="S108" s="6">
        <f>'1'!S108</f>
        <v>0.65170370621880269</v>
      </c>
      <c r="T108" s="6">
        <f>'1'!T108</f>
        <v>0.55376264947655873</v>
      </c>
      <c r="U108" s="6">
        <f>'1'!U108</f>
        <v>0.33225758968593522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0.46403049387796202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0.58003811734745248</v>
      </c>
      <c r="I109" s="4">
        <f>'1'!I109</f>
        <v>0.34802287040847152</v>
      </c>
      <c r="J109" s="6">
        <f>'1'!J109</f>
        <v>1.8762621039851854</v>
      </c>
      <c r="K109" s="6">
        <f>'1'!K109</f>
        <v>0.75712185679316801</v>
      </c>
      <c r="L109" s="6">
        <f>'1'!L109</f>
        <v>0.91016850192846199</v>
      </c>
      <c r="M109" s="6">
        <f>'1'!M109</f>
        <v>0.46403049387796202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1.1377106274105775</v>
      </c>
      <c r="S109" s="6">
        <f>'1'!S109</f>
        <v>0.68262637644634649</v>
      </c>
      <c r="T109" s="6">
        <f>'1'!T109</f>
        <v>0.58003811734745248</v>
      </c>
      <c r="U109" s="6">
        <f>'1'!U109</f>
        <v>0.34802287040847152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0.490070332338155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0.61258791542269375</v>
      </c>
      <c r="I110" s="4">
        <f>'1'!I110</f>
        <v>0.36755274925361625</v>
      </c>
      <c r="J110" s="6">
        <f>'1'!J110</f>
        <v>1.9227749016558262</v>
      </c>
      <c r="K110" s="6">
        <f>'1'!K110</f>
        <v>0.77589101258555004</v>
      </c>
      <c r="L110" s="6">
        <f>'1'!L110</f>
        <v>0.96124411242057373</v>
      </c>
      <c r="M110" s="6">
        <f>'1'!M110</f>
        <v>0.490070332338155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1.2015551405257172</v>
      </c>
      <c r="S110" s="6">
        <f>'1'!S110</f>
        <v>0.72093308431543024</v>
      </c>
      <c r="T110" s="6">
        <f>'1'!T110</f>
        <v>0.61258791542269375</v>
      </c>
      <c r="U110" s="6">
        <f>'1'!U110</f>
        <v>0.36755274925361625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0.51086523225445102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0.6385815403180638</v>
      </c>
      <c r="I111" s="4">
        <f>'1'!I111</f>
        <v>0.38314892419083824</v>
      </c>
      <c r="J111" s="6">
        <f>'1'!J111</f>
        <v>1.9680571191134613</v>
      </c>
      <c r="K111" s="6">
        <f>'1'!K111</f>
        <v>0.79416359640441903</v>
      </c>
      <c r="L111" s="6">
        <f>'1'!L111</f>
        <v>1.0020320846643658</v>
      </c>
      <c r="M111" s="6">
        <f>'1'!M111</f>
        <v>0.51086523225445102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1.2525401058304573</v>
      </c>
      <c r="S111" s="6">
        <f>'1'!S111</f>
        <v>0.75152406349827428</v>
      </c>
      <c r="T111" s="6">
        <f>'1'!T111</f>
        <v>0.6385815403180638</v>
      </c>
      <c r="U111" s="6">
        <f>'1'!U111</f>
        <v>0.38314892419083824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0.53295090933799905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0.66618863667249884</v>
      </c>
      <c r="I112" s="4">
        <f>'1'!I112</f>
        <v>0.39971318200349926</v>
      </c>
      <c r="J112" s="6">
        <f>'1'!J112</f>
        <v>2.0160716607212215</v>
      </c>
      <c r="K112" s="6">
        <f>'1'!K112</f>
        <v>0.813538745973302</v>
      </c>
      <c r="L112" s="6">
        <f>'1'!L112</f>
        <v>1.0453518403494206</v>
      </c>
      <c r="M112" s="6">
        <f>'1'!M112</f>
        <v>0.53295090933799905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1.3066898004367757</v>
      </c>
      <c r="S112" s="6">
        <f>'1'!S112</f>
        <v>0.78401388026206553</v>
      </c>
      <c r="T112" s="6">
        <f>'1'!T112</f>
        <v>0.66618863667249884</v>
      </c>
      <c r="U112" s="6">
        <f>'1'!U112</f>
        <v>0.39971318200349926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0.55621616813450303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0.69527021016812873</v>
      </c>
      <c r="I113" s="4">
        <f>'1'!I113</f>
        <v>0.41716212610087727</v>
      </c>
      <c r="J113" s="6">
        <f>'1'!J113</f>
        <v>2.0639118561553058</v>
      </c>
      <c r="K113" s="6">
        <f>'1'!K113</f>
        <v>0.83284354220591195</v>
      </c>
      <c r="L113" s="6">
        <f>'1'!L113</f>
        <v>1.0909852761368564</v>
      </c>
      <c r="M113" s="6">
        <f>'1'!M113</f>
        <v>0.55621616813450303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1.3637315951710705</v>
      </c>
      <c r="S113" s="6">
        <f>'1'!S113</f>
        <v>0.81823895710264227</v>
      </c>
      <c r="T113" s="6">
        <f>'1'!T113</f>
        <v>0.69527021016812873</v>
      </c>
      <c r="U113" s="6">
        <f>'1'!U113</f>
        <v>0.41716212610087727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0.58231563508287698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0.7278945438535962</v>
      </c>
      <c r="I114" s="4">
        <f>'1'!I114</f>
        <v>0.43673672631215776</v>
      </c>
      <c r="J114" s="6">
        <f>'1'!J114</f>
        <v>2.1028808621669275</v>
      </c>
      <c r="K114" s="6">
        <f>'1'!K114</f>
        <v>0.84856857663806096</v>
      </c>
      <c r="L114" s="6">
        <f>'1'!L114</f>
        <v>1.1421778443989334</v>
      </c>
      <c r="M114" s="6">
        <f>'1'!M114</f>
        <v>0.58231563508287698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1.4277223054986667</v>
      </c>
      <c r="S114" s="6">
        <f>'1'!S114</f>
        <v>0.85663338329920014</v>
      </c>
      <c r="T114" s="6">
        <f>'1'!T114</f>
        <v>0.7278945438535962</v>
      </c>
      <c r="U114" s="6">
        <f>'1'!U114</f>
        <v>0.43673672631215776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0.60899825591002699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0.76124781988753376</v>
      </c>
      <c r="I115" s="4">
        <f>'1'!I115</f>
        <v>0.45674869193252021</v>
      </c>
      <c r="J115" s="6">
        <f>'1'!J115</f>
        <v>2.1474268636521114</v>
      </c>
      <c r="K115" s="6">
        <f>'1'!K115</f>
        <v>0.86654407765443697</v>
      </c>
      <c r="L115" s="6">
        <f>'1'!L115</f>
        <v>1.1945142346710764</v>
      </c>
      <c r="M115" s="6">
        <f>'1'!M115</f>
        <v>0.60899825591002699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1.4931427933388455</v>
      </c>
      <c r="S115" s="6">
        <f>'1'!S115</f>
        <v>0.89588567600330737</v>
      </c>
      <c r="T115" s="6">
        <f>'1'!T115</f>
        <v>0.76124781988753376</v>
      </c>
      <c r="U115" s="6">
        <f>'1'!U115</f>
        <v>0.45674869193252021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0.636359607383435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0.79544950922929369</v>
      </c>
      <c r="I116" s="4">
        <f>'1'!I116</f>
        <v>0.47726970553757625</v>
      </c>
      <c r="J116" s="6">
        <f>'1'!J116</f>
        <v>2.1863907744235709</v>
      </c>
      <c r="K116" s="6">
        <f>'1'!K116</f>
        <v>0.88226705602113298</v>
      </c>
      <c r="L116" s="6">
        <f>'1'!L116</f>
        <v>1.2481819151572631</v>
      </c>
      <c r="M116" s="6">
        <f>'1'!M116</f>
        <v>0.636359607383435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1.5602273939465787</v>
      </c>
      <c r="S116" s="6">
        <f>'1'!S116</f>
        <v>0.9361364363679473</v>
      </c>
      <c r="T116" s="6">
        <f>'1'!T116</f>
        <v>0.79544950922929369</v>
      </c>
      <c r="U116" s="6">
        <f>'1'!U116</f>
        <v>0.47726970553757625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0.66437133446197605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0.83046416807747003</v>
      </c>
      <c r="I117" s="4">
        <f>'1'!I117</f>
        <v>0.49827850084648206</v>
      </c>
      <c r="J117" s="6">
        <f>'1'!J117</f>
        <v>2.2179181980739848</v>
      </c>
      <c r="K117" s="6">
        <f>'1'!K117</f>
        <v>0.89498921327379299</v>
      </c>
      <c r="L117" s="6">
        <f>'1'!L117</f>
        <v>1.3031252691132422</v>
      </c>
      <c r="M117" s="6">
        <f>'1'!M117</f>
        <v>0.66437133446197605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1.6289065863915528</v>
      </c>
      <c r="S117" s="6">
        <f>'1'!S117</f>
        <v>0.97734395183493161</v>
      </c>
      <c r="T117" s="6">
        <f>'1'!T117</f>
        <v>0.83046416807747003</v>
      </c>
      <c r="U117" s="6">
        <f>'1'!U117</f>
        <v>0.49827850084648206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0.68864786266026001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0.86080982832532504</v>
      </c>
      <c r="I118" s="4">
        <f>'1'!I118</f>
        <v>0.51648589699519498</v>
      </c>
      <c r="J118" s="6">
        <f>'1'!J118</f>
        <v>2.2529259330321274</v>
      </c>
      <c r="K118" s="6">
        <f>'1'!K118</f>
        <v>0.90911576906646996</v>
      </c>
      <c r="L118" s="6">
        <f>'1'!L118</f>
        <v>1.3507422503111788</v>
      </c>
      <c r="M118" s="6">
        <f>'1'!M118</f>
        <v>0.68864786266026001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1.6884278128889734</v>
      </c>
      <c r="S118" s="6">
        <f>'1'!S118</f>
        <v>1.0130566877333842</v>
      </c>
      <c r="T118" s="6">
        <f>'1'!T118</f>
        <v>0.86080982832532504</v>
      </c>
      <c r="U118" s="6">
        <f>'1'!U118</f>
        <v>0.51648589699519498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0.71218913822386598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0.8902364227798325</v>
      </c>
      <c r="I119" s="4">
        <f>'1'!I119</f>
        <v>0.53414185366789946</v>
      </c>
      <c r="J119" s="6">
        <f>'1'!J119</f>
        <v>2.2810089529880231</v>
      </c>
      <c r="K119" s="6">
        <f>'1'!K119</f>
        <v>0.92044801745980798</v>
      </c>
      <c r="L119" s="6">
        <f>'1'!L119</f>
        <v>1.3969170767415457</v>
      </c>
      <c r="M119" s="6">
        <f>'1'!M119</f>
        <v>0.71218913822386598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1.7461463459269322</v>
      </c>
      <c r="S119" s="6">
        <f>'1'!S119</f>
        <v>1.0476878075561593</v>
      </c>
      <c r="T119" s="6">
        <f>'1'!T119</f>
        <v>0.8902364227798325</v>
      </c>
      <c r="U119" s="6">
        <f>'1'!U119</f>
        <v>0.53414185366789946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0.738817402614384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0.92352175326798003</v>
      </c>
      <c r="I120" s="4">
        <f>'1'!I120</f>
        <v>0.55411305196078797</v>
      </c>
      <c r="J120" s="6">
        <f>'1'!J120</f>
        <v>2.3086664219922448</v>
      </c>
      <c r="K120" s="6">
        <f>'1'!K120</f>
        <v>0.93160854468156395</v>
      </c>
      <c r="L120" s="6">
        <f>'1'!L120</f>
        <v>1.4491468500625353</v>
      </c>
      <c r="M120" s="6">
        <f>'1'!M120</f>
        <v>0.738817402614384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1.811433562578169</v>
      </c>
      <c r="S120" s="6">
        <f>'1'!S120</f>
        <v>1.0868601375469016</v>
      </c>
      <c r="T120" s="6">
        <f>'1'!T120</f>
        <v>0.92352175326798003</v>
      </c>
      <c r="U120" s="6">
        <f>'1'!U120</f>
        <v>0.55411305196078797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0.76286301345325502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0.95357876681656872</v>
      </c>
      <c r="I121" s="4">
        <f>'1'!I121</f>
        <v>0.57214726008994132</v>
      </c>
      <c r="J121" s="6">
        <f>'1'!J121</f>
        <v>2.3324760027005422</v>
      </c>
      <c r="K121" s="6">
        <f>'1'!K121</f>
        <v>0.94121634623394002</v>
      </c>
      <c r="L121" s="6">
        <f>'1'!L121</f>
        <v>1.4963109004512709</v>
      </c>
      <c r="M121" s="6">
        <f>'1'!M121</f>
        <v>0.76286301345325502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1.8703886255640887</v>
      </c>
      <c r="S121" s="6">
        <f>'1'!S121</f>
        <v>1.1222331753384531</v>
      </c>
      <c r="T121" s="6">
        <f>'1'!T121</f>
        <v>0.95357876681656872</v>
      </c>
      <c r="U121" s="6">
        <f>'1'!U121</f>
        <v>0.57214726008994132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0.78739154433693803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0.98423943042117257</v>
      </c>
      <c r="I122" s="4">
        <f>'1'!I122</f>
        <v>0.5905436582527035</v>
      </c>
      <c r="J122" s="6">
        <f>'1'!J122</f>
        <v>2.3560446296715565</v>
      </c>
      <c r="K122" s="6">
        <f>'1'!K122</f>
        <v>0.95072691651964703</v>
      </c>
      <c r="L122" s="6">
        <f>'1'!L122</f>
        <v>1.5444221700842946</v>
      </c>
      <c r="M122" s="6">
        <f>'1'!M122</f>
        <v>0.78739154433693803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1.9305277126053682</v>
      </c>
      <c r="S122" s="6">
        <f>'1'!S122</f>
        <v>1.1583166275632211</v>
      </c>
      <c r="T122" s="6">
        <f>'1'!T122</f>
        <v>0.98423943042117257</v>
      </c>
      <c r="U122" s="6">
        <f>'1'!U122</f>
        <v>0.5905436582527035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0.812845443419971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1.0160568042749638</v>
      </c>
      <c r="I123" s="4">
        <f>'1'!I123</f>
        <v>0.6096340825649782</v>
      </c>
      <c r="J123" s="6">
        <f>'1'!J123</f>
        <v>2.3804299324015359</v>
      </c>
      <c r="K123" s="6">
        <f>'1'!K123</f>
        <v>0.96056703728005199</v>
      </c>
      <c r="L123" s="6">
        <f>'1'!L123</f>
        <v>1.5943484949752085</v>
      </c>
      <c r="M123" s="6">
        <f>'1'!M123</f>
        <v>0.812845443419971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1.9929356187190106</v>
      </c>
      <c r="S123" s="6">
        <f>'1'!S123</f>
        <v>1.1957613712314064</v>
      </c>
      <c r="T123" s="6">
        <f>'1'!T123</f>
        <v>1.0160568042749638</v>
      </c>
      <c r="U123" s="6">
        <f>'1'!U123</f>
        <v>0.6096340825649782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0.83943982120698102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1.0492997765087262</v>
      </c>
      <c r="I124" s="4">
        <f>'1'!I124</f>
        <v>0.62957986590523574</v>
      </c>
      <c r="J124" s="6">
        <f>'1'!J124</f>
        <v>2.3969907674571997</v>
      </c>
      <c r="K124" s="6">
        <f>'1'!K124</f>
        <v>0.96724977641375698</v>
      </c>
      <c r="L124" s="6">
        <f>'1'!L124</f>
        <v>1.6465118017179081</v>
      </c>
      <c r="M124" s="6">
        <f>'1'!M124</f>
        <v>0.83943982120698102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2.058139752147385</v>
      </c>
      <c r="S124" s="6">
        <f>'1'!S124</f>
        <v>1.234883851288431</v>
      </c>
      <c r="T124" s="6">
        <f>'1'!T124</f>
        <v>1.0492997765087262</v>
      </c>
      <c r="U124" s="6">
        <f>'1'!U124</f>
        <v>0.62957986590523574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0.863121665610598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1.0789020820132476</v>
      </c>
      <c r="I125" s="4">
        <f>'1'!I125</f>
        <v>0.64734124920794844</v>
      </c>
      <c r="J125" s="6">
        <f>'1'!J125</f>
        <v>2.4153369861522913</v>
      </c>
      <c r="K125" s="6">
        <f>'1'!K125</f>
        <v>0.97465296551727199</v>
      </c>
      <c r="L125" s="6">
        <f>'1'!L125</f>
        <v>1.6929623456543841</v>
      </c>
      <c r="M125" s="6">
        <f>'1'!M125</f>
        <v>0.863121665610598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2.11620293206798</v>
      </c>
      <c r="S125" s="6">
        <f>'1'!S125</f>
        <v>1.2697217592407881</v>
      </c>
      <c r="T125" s="6">
        <f>'1'!T125</f>
        <v>1.0789020820132476</v>
      </c>
      <c r="U125" s="6">
        <f>'1'!U125</f>
        <v>0.64734124920794844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0.88588727942957901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1.1073590992869737</v>
      </c>
      <c r="I126" s="4">
        <f>'1'!I126</f>
        <v>0.66441545957218429</v>
      </c>
      <c r="J126" s="6">
        <f>'1'!J126</f>
        <v>2.4339346809365132</v>
      </c>
      <c r="K126" s="6">
        <f>'1'!K126</f>
        <v>0.98215763193738204</v>
      </c>
      <c r="L126" s="6">
        <f>'1'!L126</f>
        <v>1.7376157572264117</v>
      </c>
      <c r="M126" s="6">
        <f>'1'!M126</f>
        <v>0.88588727942957901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2.1720196965330145</v>
      </c>
      <c r="S126" s="6">
        <f>'1'!S126</f>
        <v>1.3032118179198089</v>
      </c>
      <c r="T126" s="6">
        <f>'1'!T126</f>
        <v>1.1073590992869737</v>
      </c>
      <c r="U126" s="6">
        <f>'1'!U126</f>
        <v>0.66441545957218429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0.90520528284981605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1.1315066035622701</v>
      </c>
      <c r="I127" s="4">
        <f>'1'!I127</f>
        <v>0.67890396213736204</v>
      </c>
      <c r="J127" s="6">
        <f>'1'!J127</f>
        <v>2.445774801017484</v>
      </c>
      <c r="K127" s="6">
        <f>'1'!K127</f>
        <v>0.98693543653158999</v>
      </c>
      <c r="L127" s="6">
        <f>'1'!L127</f>
        <v>1.7755068839200601</v>
      </c>
      <c r="M127" s="6">
        <f>'1'!M127</f>
        <v>0.90520528284981605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2.219383604900075</v>
      </c>
      <c r="S127" s="6">
        <f>'1'!S127</f>
        <v>1.3316301629400451</v>
      </c>
      <c r="T127" s="6">
        <f>'1'!T127</f>
        <v>1.1315066035622701</v>
      </c>
      <c r="U127" s="6">
        <f>'1'!U127</f>
        <v>0.67890396213736204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0.91994123828101504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1.1499265478512688</v>
      </c>
      <c r="I128" s="4">
        <f>'1'!I128</f>
        <v>0.68995592871076128</v>
      </c>
      <c r="J128" s="6">
        <f>'1'!J128</f>
        <v>2.4514045475817192</v>
      </c>
      <c r="K128" s="6">
        <f>'1'!K128</f>
        <v>0.98920718958940401</v>
      </c>
      <c r="L128" s="6">
        <f>'1'!L128</f>
        <v>1.8044105931724659</v>
      </c>
      <c r="M128" s="6">
        <f>'1'!M128</f>
        <v>0.91994123828101504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2.2555132414655823</v>
      </c>
      <c r="S128" s="6">
        <f>'1'!S128</f>
        <v>1.3533079448793495</v>
      </c>
      <c r="T128" s="6">
        <f>'1'!T128</f>
        <v>1.1499265478512688</v>
      </c>
      <c r="U128" s="6">
        <f>'1'!U128</f>
        <v>0.68995592871076128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0.93548580302902395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1.16935725378628</v>
      </c>
      <c r="I129" s="4">
        <f>'1'!I129</f>
        <v>0.70161435227176794</v>
      </c>
      <c r="J129" s="6">
        <f>'1'!J129</f>
        <v>2.4599442196614763</v>
      </c>
      <c r="K129" s="6">
        <f>'1'!K129</f>
        <v>0.99265317529028096</v>
      </c>
      <c r="L129" s="6">
        <f>'1'!L129</f>
        <v>1.8349003420068306</v>
      </c>
      <c r="M129" s="6">
        <f>'1'!M129</f>
        <v>0.93548580302902395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2.2936254275085384</v>
      </c>
      <c r="S129" s="6">
        <f>'1'!S129</f>
        <v>1.3761752565051228</v>
      </c>
      <c r="T129" s="6">
        <f>'1'!T129</f>
        <v>1.16935725378628</v>
      </c>
      <c r="U129" s="6">
        <f>'1'!U129</f>
        <v>0.70161435227176794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0.95236110353895997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1.1904513794236999</v>
      </c>
      <c r="I130" s="4">
        <f>'1'!I130</f>
        <v>0.71427082765422001</v>
      </c>
      <c r="J130" s="6">
        <f>'1'!J130</f>
        <v>2.4690944512276745</v>
      </c>
      <c r="K130" s="6">
        <f>'1'!K130</f>
        <v>0.99634553804640802</v>
      </c>
      <c r="L130" s="6">
        <f>'1'!L130</f>
        <v>1.8680002507140385</v>
      </c>
      <c r="M130" s="6">
        <f>'1'!M130</f>
        <v>0.95236110353895997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2.3350003133925483</v>
      </c>
      <c r="S130" s="6">
        <f>'1'!S130</f>
        <v>1.4010001880355289</v>
      </c>
      <c r="T130" s="6">
        <f>'1'!T130</f>
        <v>1.1904513794236999</v>
      </c>
      <c r="U130" s="6">
        <f>'1'!U130</f>
        <v>0.71427082765422001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0.97331013307192904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1.2166376663399112</v>
      </c>
      <c r="I131" s="4">
        <f>'1'!I131</f>
        <v>0.72998259980394675</v>
      </c>
      <c r="J131" s="6">
        <f>'1'!J131</f>
        <v>2.4773839995976901</v>
      </c>
      <c r="K131" s="6">
        <f>'1'!K131</f>
        <v>0.99969059215188305</v>
      </c>
      <c r="L131" s="6">
        <f>'1'!L131</f>
        <v>1.9090905391292048</v>
      </c>
      <c r="M131" s="6">
        <f>'1'!M131</f>
        <v>0.97331013307192904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2.3863631739115059</v>
      </c>
      <c r="S131" s="6">
        <f>'1'!S131</f>
        <v>1.4318179043469037</v>
      </c>
      <c r="T131" s="6">
        <f>'1'!T131</f>
        <v>1.2166376663399112</v>
      </c>
      <c r="U131" s="6">
        <f>'1'!U131</f>
        <v>0.72998259980394675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0.98474414948855804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1.2309301868606974</v>
      </c>
      <c r="I132" s="4">
        <f>'1'!I132</f>
        <v>0.73855811211641853</v>
      </c>
      <c r="J132" s="6">
        <f>'1'!J132</f>
        <v>2.4781507588913079</v>
      </c>
      <c r="K132" s="6">
        <f>'1'!K132</f>
        <v>1</v>
      </c>
      <c r="L132" s="6">
        <f>'1'!L132</f>
        <v>1.9315176893493919</v>
      </c>
      <c r="M132" s="6">
        <f>'1'!M132</f>
        <v>0.98474414948855804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2.41439711168674</v>
      </c>
      <c r="S132" s="6">
        <f>'1'!S132</f>
        <v>1.4486382670120439</v>
      </c>
      <c r="T132" s="6">
        <f>'1'!T132</f>
        <v>1.2309301868606974</v>
      </c>
      <c r="U132" s="6">
        <f>'1'!U132</f>
        <v>0.73855811211641853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0.98575303074463905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1.2321912884307988</v>
      </c>
      <c r="I133" s="4">
        <f>'1'!I133</f>
        <v>0.73931477305847926</v>
      </c>
      <c r="J133" s="6">
        <f>'1'!J133</f>
        <v>2.474074799640738</v>
      </c>
      <c r="K133" s="6">
        <f>'1'!K133</f>
        <v>0.99835524161072697</v>
      </c>
      <c r="L133" s="6">
        <f>'1'!L133</f>
        <v>1.9334965505526653</v>
      </c>
      <c r="M133" s="6">
        <f>'1'!M133</f>
        <v>0.98575303074463905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2.4168706881908317</v>
      </c>
      <c r="S133" s="6">
        <f>'1'!S133</f>
        <v>1.4501224129144989</v>
      </c>
      <c r="T133" s="6">
        <f>'1'!T133</f>
        <v>1.2321912884307988</v>
      </c>
      <c r="U133" s="6">
        <f>'1'!U133</f>
        <v>0.73931477305847926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0.98708158525838696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1.2338519815729838</v>
      </c>
      <c r="I134" s="4">
        <f>'1'!I134</f>
        <v>0.74031118894379022</v>
      </c>
      <c r="J134" s="6">
        <f>'1'!J134</f>
        <v>2.4589082608431374</v>
      </c>
      <c r="K134" s="6">
        <f>'1'!K134</f>
        <v>0.99223513824607701</v>
      </c>
      <c r="L134" s="6">
        <f>'1'!L134</f>
        <v>1.9361024320355886</v>
      </c>
      <c r="M134" s="6">
        <f>'1'!M134</f>
        <v>0.98708158525838696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2.420128040044486</v>
      </c>
      <c r="S134" s="6">
        <f>'1'!S134</f>
        <v>1.4520768240266915</v>
      </c>
      <c r="T134" s="6">
        <f>'1'!T134</f>
        <v>1.2338519815729838</v>
      </c>
      <c r="U134" s="6">
        <f>'1'!U134</f>
        <v>0.74031118894379022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0.99792626956572295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1.2474078369571537</v>
      </c>
      <c r="I135" s="4">
        <f>'1'!I135</f>
        <v>0.74844470217429215</v>
      </c>
      <c r="J135" s="6">
        <f>'1'!J135</f>
        <v>2.4481597735436966</v>
      </c>
      <c r="K135" s="6">
        <f>'1'!K135</f>
        <v>0.987897836626764</v>
      </c>
      <c r="L135" s="6">
        <f>'1'!L135</f>
        <v>1.9573736420101877</v>
      </c>
      <c r="M135" s="6">
        <f>'1'!M135</f>
        <v>0.99792626956572295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2.4467170525127346</v>
      </c>
      <c r="S135" s="6">
        <f>'1'!S135</f>
        <v>1.4680302315076408</v>
      </c>
      <c r="T135" s="6">
        <f>'1'!T135</f>
        <v>1.2474078369571537</v>
      </c>
      <c r="U135" s="6">
        <f>'1'!U135</f>
        <v>0.74844470217429215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1.9614411422018148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2.4518014277522684</v>
      </c>
      <c r="S136" s="6">
        <f>'1'!S136</f>
        <v>1.4710808566513611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0.996213095809656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1.2452663697620701</v>
      </c>
      <c r="I137" s="4">
        <f>'1'!I137</f>
        <v>0.74715982185724195</v>
      </c>
      <c r="J137" s="6">
        <f>'1'!J137</f>
        <v>2.4183375496075645</v>
      </c>
      <c r="K137" s="6">
        <f>'1'!K137</f>
        <v>0.97586377298913696</v>
      </c>
      <c r="L137" s="6">
        <f>'1'!L137</f>
        <v>1.9540133525212975</v>
      </c>
      <c r="M137" s="6">
        <f>'1'!M137</f>
        <v>0.996213095809656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2.442516690651622</v>
      </c>
      <c r="S137" s="6">
        <f>'1'!S137</f>
        <v>1.4655100143909732</v>
      </c>
      <c r="T137" s="6">
        <f>'1'!T137</f>
        <v>1.2452663697620701</v>
      </c>
      <c r="U137" s="6">
        <f>'1'!U137</f>
        <v>0.74715982185724195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0.99391833955076003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1.24239792443845</v>
      </c>
      <c r="I138" s="4">
        <f>'1'!I138</f>
        <v>0.74543875466307008</v>
      </c>
      <c r="J138" s="6">
        <f>'1'!J138</f>
        <v>2.3900986068174332</v>
      </c>
      <c r="K138" s="6">
        <f>'1'!K138</f>
        <v>0.96446860556890901</v>
      </c>
      <c r="L138" s="6">
        <f>'1'!L138</f>
        <v>1.9495123231837739</v>
      </c>
      <c r="M138" s="6">
        <f>'1'!M138</f>
        <v>0.99391833955076003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2.4368904039797172</v>
      </c>
      <c r="S138" s="6">
        <f>'1'!S138</f>
        <v>1.4621342423878305</v>
      </c>
      <c r="T138" s="6">
        <f>'1'!T138</f>
        <v>1.24239792443845</v>
      </c>
      <c r="U138" s="6">
        <f>'1'!U138</f>
        <v>0.74543875466307008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0.99383579327620297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1.2422947415952537</v>
      </c>
      <c r="I139" s="4">
        <f>'1'!I139</f>
        <v>0.74537684495715228</v>
      </c>
      <c r="J139" s="6">
        <f>'1'!J139</f>
        <v>2.365539561218398</v>
      </c>
      <c r="K139" s="6">
        <f>'1'!K139</f>
        <v>0.95455837492175399</v>
      </c>
      <c r="L139" s="6">
        <f>'1'!L139</f>
        <v>1.9493504135247222</v>
      </c>
      <c r="M139" s="6">
        <f>'1'!M139</f>
        <v>0.99383579327620297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2.4366880169059026</v>
      </c>
      <c r="S139" s="6">
        <f>'1'!S139</f>
        <v>1.4620128101435417</v>
      </c>
      <c r="T139" s="6">
        <f>'1'!T139</f>
        <v>1.2422947415952537</v>
      </c>
      <c r="U139" s="6">
        <f>'1'!U139</f>
        <v>0.74537684495715228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0.99477654259470005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1.2434706782433751</v>
      </c>
      <c r="I140" s="4">
        <f>'1'!I140</f>
        <v>0.74608240694602501</v>
      </c>
      <c r="J140" s="6">
        <f>'1'!J140</f>
        <v>2.3475712017003634</v>
      </c>
      <c r="K140" s="6">
        <f>'1'!K140</f>
        <v>0.947307662085351</v>
      </c>
      <c r="L140" s="6">
        <f>'1'!L140</f>
        <v>1.9511956379425206</v>
      </c>
      <c r="M140" s="6">
        <f>'1'!M140</f>
        <v>0.99477654259470005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2.4389945474281509</v>
      </c>
      <c r="S140" s="6">
        <f>'1'!S140</f>
        <v>1.4633967284568905</v>
      </c>
      <c r="T140" s="6">
        <f>'1'!T140</f>
        <v>1.2434706782433751</v>
      </c>
      <c r="U140" s="6">
        <f>'1'!U140</f>
        <v>0.74608240694602501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0.98449918424542504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1.2306239803067813</v>
      </c>
      <c r="I141" s="4">
        <f>'1'!I141</f>
        <v>0.73837438818406875</v>
      </c>
      <c r="J141" s="6">
        <f>'1'!J141</f>
        <v>2.3265736380050699</v>
      </c>
      <c r="K141" s="6">
        <f>'1'!K141</f>
        <v>0.93883458448102997</v>
      </c>
      <c r="L141" s="6">
        <f>'1'!L141</f>
        <v>1.9310372044431015</v>
      </c>
      <c r="M141" s="6">
        <f>'1'!M141</f>
        <v>0.98449918424542504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2.4137965055538766</v>
      </c>
      <c r="S141" s="6">
        <f>'1'!S141</f>
        <v>1.4482779033323261</v>
      </c>
      <c r="T141" s="6">
        <f>'1'!T141</f>
        <v>1.2306239803067813</v>
      </c>
      <c r="U141" s="6">
        <f>'1'!U141</f>
        <v>0.73837438818406875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0.97850229497353503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1.2231278687169187</v>
      </c>
      <c r="I142" s="4">
        <f>'1'!I142</f>
        <v>0.73387672123015124</v>
      </c>
      <c r="J142" s="6">
        <f>'1'!J142</f>
        <v>2.3005121502273438</v>
      </c>
      <c r="K142" s="6">
        <f>'1'!K142</f>
        <v>0.92831807829825597</v>
      </c>
      <c r="L142" s="6">
        <f>'1'!L142</f>
        <v>1.9192746590999876</v>
      </c>
      <c r="M142" s="6">
        <f>'1'!M142</f>
        <v>0.97850229497353503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2.3990933238749843</v>
      </c>
      <c r="S142" s="6">
        <f>'1'!S142</f>
        <v>1.4394559943249907</v>
      </c>
      <c r="T142" s="6">
        <f>'1'!T142</f>
        <v>1.2231278687169187</v>
      </c>
      <c r="U142" s="6">
        <f>'1'!U142</f>
        <v>0.73387672123015124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0.97584313968303904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1.2198039246037988</v>
      </c>
      <c r="I143" s="4">
        <f>'1'!I143</f>
        <v>0.73188235476227925</v>
      </c>
      <c r="J143" s="6">
        <f>'1'!J143</f>
        <v>2.272268793271579</v>
      </c>
      <c r="K143" s="6">
        <f>'1'!K143</f>
        <v>0.91692112964433303</v>
      </c>
      <c r="L143" s="6">
        <f>'1'!L143</f>
        <v>1.9140588825097051</v>
      </c>
      <c r="M143" s="6">
        <f>'1'!M143</f>
        <v>0.97584313968303904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2.3925736031371314</v>
      </c>
      <c r="S143" s="6">
        <f>'1'!S143</f>
        <v>1.4355441618822788</v>
      </c>
      <c r="T143" s="6">
        <f>'1'!T143</f>
        <v>1.2198039246037988</v>
      </c>
      <c r="U143" s="6">
        <f>'1'!U143</f>
        <v>0.73188235476227925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0.96527189628427601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1.206589870355345</v>
      </c>
      <c r="I144" s="4">
        <f>'1'!I144</f>
        <v>0.72395392221320698</v>
      </c>
      <c r="J144" s="6">
        <f>'1'!J144</f>
        <v>2.2494429855356266</v>
      </c>
      <c r="K144" s="6">
        <f>'1'!K144</f>
        <v>0.90771030675389497</v>
      </c>
      <c r="L144" s="6">
        <f>'1'!L144</f>
        <v>1.8933240107831419</v>
      </c>
      <c r="M144" s="6">
        <f>'1'!M144</f>
        <v>0.96527189628427601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2.3666550134789275</v>
      </c>
      <c r="S144" s="6">
        <f>'1'!S144</f>
        <v>1.4199930080873564</v>
      </c>
      <c r="T144" s="6">
        <f>'1'!T144</f>
        <v>1.206589870355345</v>
      </c>
      <c r="U144" s="6">
        <f>'1'!U144</f>
        <v>0.72395392221320698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0.96167814939404905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1.2020976867425612</v>
      </c>
      <c r="I145" s="4">
        <f>'1'!I145</f>
        <v>0.72125861204553676</v>
      </c>
      <c r="J145" s="6">
        <f>'1'!J145</f>
        <v>2.2283223307819413</v>
      </c>
      <c r="K145" s="6">
        <f>'1'!K145</f>
        <v>0.89918755862087396</v>
      </c>
      <c r="L145" s="6">
        <f>'1'!L145</f>
        <v>1.886275087777991</v>
      </c>
      <c r="M145" s="6">
        <f>'1'!M145</f>
        <v>0.96167814939404905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2.3578438597224887</v>
      </c>
      <c r="S145" s="6">
        <f>'1'!S145</f>
        <v>1.4147063158334934</v>
      </c>
      <c r="T145" s="6">
        <f>'1'!T145</f>
        <v>1.2020976867425612</v>
      </c>
      <c r="U145" s="6">
        <f>'1'!U145</f>
        <v>0.72125861204553676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0.95517859489426504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1.1939732436178314</v>
      </c>
      <c r="I146" s="4">
        <f>'1'!I146</f>
        <v>0.71638394617069878</v>
      </c>
      <c r="J146" s="6">
        <f>'1'!J146</f>
        <v>2.2075305293634555</v>
      </c>
      <c r="K146" s="6">
        <f>'1'!K146</f>
        <v>0.890797511589277</v>
      </c>
      <c r="L146" s="6">
        <f>'1'!L146</f>
        <v>1.8735265941761317</v>
      </c>
      <c r="M146" s="6">
        <f>'1'!M146</f>
        <v>0.95517859489426504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2.3419082427201645</v>
      </c>
      <c r="S146" s="6">
        <f>'1'!S146</f>
        <v>1.4051449456320988</v>
      </c>
      <c r="T146" s="6">
        <f>'1'!T146</f>
        <v>1.1939732436178314</v>
      </c>
      <c r="U146" s="6">
        <f>'1'!U146</f>
        <v>0.71638394617069878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0.948600478981249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1.1857505987265613</v>
      </c>
      <c r="I147" s="4">
        <f>'1'!I147</f>
        <v>0.71145035923593669</v>
      </c>
      <c r="J147" s="6">
        <f>'1'!J147</f>
        <v>2.1819881697246801</v>
      </c>
      <c r="K147" s="6">
        <f>'1'!K147</f>
        <v>0.88049048747174397</v>
      </c>
      <c r="L147" s="6">
        <f>'1'!L147</f>
        <v>1.8606240069861697</v>
      </c>
      <c r="M147" s="6">
        <f>'1'!M147</f>
        <v>0.948600478981249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2.3257800087327123</v>
      </c>
      <c r="S147" s="6">
        <f>'1'!S147</f>
        <v>1.3954680052396273</v>
      </c>
      <c r="T147" s="6">
        <f>'1'!T147</f>
        <v>1.1857505987265613</v>
      </c>
      <c r="U147" s="6">
        <f>'1'!U147</f>
        <v>0.71145035923593669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0.94319400522724595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1.1789925065340574</v>
      </c>
      <c r="I148" s="4">
        <f>'1'!I148</f>
        <v>0.70739550392043449</v>
      </c>
      <c r="J148" s="6">
        <f>'1'!J148</f>
        <v>2.1536797249829269</v>
      </c>
      <c r="K148" s="6">
        <f>'1'!K148</f>
        <v>0.86906727415827401</v>
      </c>
      <c r="L148" s="6">
        <f>'1'!L148</f>
        <v>1.8500195269308337</v>
      </c>
      <c r="M148" s="6">
        <f>'1'!M148</f>
        <v>0.94319400522724595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2.3125244086635419</v>
      </c>
      <c r="S148" s="6">
        <f>'1'!S148</f>
        <v>1.3875146451981253</v>
      </c>
      <c r="T148" s="6">
        <f>'1'!T148</f>
        <v>1.1789925065340574</v>
      </c>
      <c r="U148" s="6">
        <f>'1'!U148</f>
        <v>0.70739550392043449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0.93328396242391598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1.166604953029895</v>
      </c>
      <c r="I149" s="4">
        <f>'1'!I149</f>
        <v>0.69996297181793699</v>
      </c>
      <c r="J149" s="6">
        <f>'1'!J149</f>
        <v>2.1262971784774796</v>
      </c>
      <c r="K149" s="6">
        <f>'1'!K149</f>
        <v>0.85801768550544399</v>
      </c>
      <c r="L149" s="6">
        <f>'1'!L149</f>
        <v>1.8305815612554013</v>
      </c>
      <c r="M149" s="6">
        <f>'1'!M149</f>
        <v>0.93328396242391598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2.2882269515692517</v>
      </c>
      <c r="S149" s="6">
        <f>'1'!S149</f>
        <v>1.3729361709415508</v>
      </c>
      <c r="T149" s="6">
        <f>'1'!T149</f>
        <v>1.166604953029895</v>
      </c>
      <c r="U149" s="6">
        <f>'1'!U149</f>
        <v>0.69996297181793699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0.93011676184752901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1.1626459523094113</v>
      </c>
      <c r="I150" s="4">
        <f>'1'!I150</f>
        <v>0.69758757138564675</v>
      </c>
      <c r="J150" s="6">
        <f>'1'!J150</f>
        <v>2.1006660911328012</v>
      </c>
      <c r="K150" s="6">
        <f>'1'!K150</f>
        <v>0.84767485738947201</v>
      </c>
      <c r="L150" s="6">
        <f>'1'!L150</f>
        <v>1.8243692837392707</v>
      </c>
      <c r="M150" s="6">
        <f>'1'!M150</f>
        <v>0.93011676184752901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2.2804616046740884</v>
      </c>
      <c r="S150" s="6">
        <f>'1'!S150</f>
        <v>1.3682769628044529</v>
      </c>
      <c r="T150" s="6">
        <f>'1'!T150</f>
        <v>1.1626459523094113</v>
      </c>
      <c r="U150" s="6">
        <f>'1'!U150</f>
        <v>0.69758757138564675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0.92714094376417799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1.1589261797052224</v>
      </c>
      <c r="I151" s="4">
        <f>'1'!I151</f>
        <v>0.6953557078231335</v>
      </c>
      <c r="J151" s="6">
        <f>'1'!J151</f>
        <v>2.0651252810975795</v>
      </c>
      <c r="K151" s="6">
        <f>'1'!K151</f>
        <v>0.83333319156962404</v>
      </c>
      <c r="L151" s="6">
        <f>'1'!L151</f>
        <v>1.8185323917188778</v>
      </c>
      <c r="M151" s="6">
        <f>'1'!M151</f>
        <v>0.92714094376417799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2.2731654896485973</v>
      </c>
      <c r="S151" s="6">
        <f>'1'!S151</f>
        <v>1.3638992937891583</v>
      </c>
      <c r="T151" s="6">
        <f>'1'!T151</f>
        <v>1.1589261797052224</v>
      </c>
      <c r="U151" s="6">
        <f>'1'!U151</f>
        <v>0.6953557078231335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0.92278134231998199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1.1534766778999774</v>
      </c>
      <c r="I152" s="4">
        <f>'1'!I152</f>
        <v>0.69208600673998655</v>
      </c>
      <c r="J152" s="6">
        <f>'1'!J152</f>
        <v>2.0333818486172106</v>
      </c>
      <c r="K152" s="6">
        <f>'1'!K152</f>
        <v>0.82052386898645302</v>
      </c>
      <c r="L152" s="6">
        <f>'1'!L152</f>
        <v>1.8099812900826293</v>
      </c>
      <c r="M152" s="6">
        <f>'1'!M152</f>
        <v>0.92278134231998199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2.2624766126032867</v>
      </c>
      <c r="S152" s="6">
        <f>'1'!S152</f>
        <v>1.3574859675619719</v>
      </c>
      <c r="T152" s="6">
        <f>'1'!T152</f>
        <v>1.1534766778999774</v>
      </c>
      <c r="U152" s="6">
        <f>'1'!U152</f>
        <v>0.69208600673998655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0.91335246437268802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1.1416905804658599</v>
      </c>
      <c r="I153" s="4">
        <f>'1'!I153</f>
        <v>0.68501434827951602</v>
      </c>
      <c r="J153" s="6">
        <f>'1'!J153</f>
        <v>2.0000349658740015</v>
      </c>
      <c r="K153" s="6">
        <f>'1'!K153</f>
        <v>0.80706751140870503</v>
      </c>
      <c r="L153" s="6">
        <f>'1'!L153</f>
        <v>1.7914871009520075</v>
      </c>
      <c r="M153" s="6">
        <f>'1'!M153</f>
        <v>0.91335246437268802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2.2393588761900092</v>
      </c>
      <c r="S153" s="6">
        <f>'1'!S153</f>
        <v>1.3436153257140055</v>
      </c>
      <c r="T153" s="6">
        <f>'1'!T153</f>
        <v>1.1416905804658599</v>
      </c>
      <c r="U153" s="6">
        <f>'1'!U153</f>
        <v>0.68501434827951602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0.90498658309126501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1.1312332288640812</v>
      </c>
      <c r="I154" s="4">
        <f>'1'!I154</f>
        <v>0.67873993731844873</v>
      </c>
      <c r="J154" s="6">
        <f>'1'!J154</f>
        <v>1.96390980875218</v>
      </c>
      <c r="K154" s="6">
        <f>'1'!K154</f>
        <v>0.79249004593683703</v>
      </c>
      <c r="L154" s="6">
        <f>'1'!L154</f>
        <v>1.7750779172158484</v>
      </c>
      <c r="M154" s="6">
        <f>'1'!M154</f>
        <v>0.90498658309126501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2.2188473965198106</v>
      </c>
      <c r="S154" s="6">
        <f>'1'!S154</f>
        <v>1.3313084379118862</v>
      </c>
      <c r="T154" s="6">
        <f>'1'!T154</f>
        <v>1.1312332288640812</v>
      </c>
      <c r="U154" s="6">
        <f>'1'!U154</f>
        <v>0.67873993731844873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0.89940486400674302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1.1242560800084287</v>
      </c>
      <c r="I155" s="4">
        <f>'1'!I155</f>
        <v>0.67455364800505724</v>
      </c>
      <c r="J155" s="6">
        <f>'1'!J155</f>
        <v>1.9211465535034602</v>
      </c>
      <c r="K155" s="6">
        <f>'1'!K155</f>
        <v>0.77523393062775403</v>
      </c>
      <c r="L155" s="6">
        <f>'1'!L155</f>
        <v>1.7641297037592538</v>
      </c>
      <c r="M155" s="6">
        <f>'1'!M155</f>
        <v>0.89940486400674302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2.2051621296990671</v>
      </c>
      <c r="S155" s="6">
        <f>'1'!S155</f>
        <v>1.3230972778194403</v>
      </c>
      <c r="T155" s="6">
        <f>'1'!T155</f>
        <v>1.1242560800084287</v>
      </c>
      <c r="U155" s="6">
        <f>'1'!U155</f>
        <v>0.67455364800505724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0.88504117460587595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1.1063014682573449</v>
      </c>
      <c r="I156" s="4">
        <f>'1'!I156</f>
        <v>0.66378088095440702</v>
      </c>
      <c r="J156" s="6">
        <f>'1'!J156</f>
        <v>1.8780878624681188</v>
      </c>
      <c r="K156" s="6">
        <f>'1'!K156</f>
        <v>0.75785859909037601</v>
      </c>
      <c r="L156" s="6">
        <f>'1'!L156</f>
        <v>1.7359561724145851</v>
      </c>
      <c r="M156" s="6">
        <f>'1'!M156</f>
        <v>0.88504117460587595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2.1699452155182315</v>
      </c>
      <c r="S156" s="6">
        <f>'1'!S156</f>
        <v>1.3019671293109387</v>
      </c>
      <c r="T156" s="6">
        <f>'1'!T156</f>
        <v>1.1063014682573449</v>
      </c>
      <c r="U156" s="6">
        <f>'1'!U156</f>
        <v>0.66378088095440702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0.87419805871574296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1.0927475733946788</v>
      </c>
      <c r="I157" s="4">
        <f>'1'!I157</f>
        <v>0.65564854403680717</v>
      </c>
      <c r="J157" s="6">
        <f>'1'!J157</f>
        <v>1.8379952816895044</v>
      </c>
      <c r="K157" s="6">
        <f>'1'!K157</f>
        <v>0.74168017223931904</v>
      </c>
      <c r="L157" s="6">
        <f>'1'!L157</f>
        <v>1.7146880387980159</v>
      </c>
      <c r="M157" s="6">
        <f>'1'!M157</f>
        <v>0.87419805871574296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2.1433600484975197</v>
      </c>
      <c r="S157" s="6">
        <f>'1'!S157</f>
        <v>1.2860160290985119</v>
      </c>
      <c r="T157" s="6">
        <f>'1'!T157</f>
        <v>1.0927475733946788</v>
      </c>
      <c r="U157" s="6">
        <f>'1'!U157</f>
        <v>0.65564854403680717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0.86152857593407395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1.0769107199175925</v>
      </c>
      <c r="I158" s="4">
        <f>'1'!I158</f>
        <v>0.64614643195055543</v>
      </c>
      <c r="J158" s="6">
        <f>'1'!J158</f>
        <v>1.7995016556862788</v>
      </c>
      <c r="K158" s="6">
        <f>'1'!K158</f>
        <v>0.72614696633361897</v>
      </c>
      <c r="L158" s="6">
        <f>'1'!L158</f>
        <v>1.6898375940196328</v>
      </c>
      <c r="M158" s="6">
        <f>'1'!M158</f>
        <v>0.86152857593407395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2.112296992524541</v>
      </c>
      <c r="S158" s="6">
        <f>'1'!S158</f>
        <v>1.2673781955147247</v>
      </c>
      <c r="T158" s="6">
        <f>'1'!T158</f>
        <v>1.0769107199175925</v>
      </c>
      <c r="U158" s="6">
        <f>'1'!U158</f>
        <v>0.64614643195055543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0.84705447121820998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1.0588180890227625</v>
      </c>
      <c r="I159" s="4">
        <f>'1'!I159</f>
        <v>0.63529085341365743</v>
      </c>
      <c r="J159" s="6">
        <f>'1'!J159</f>
        <v>1.7638826151001672</v>
      </c>
      <c r="K159" s="6">
        <f>'1'!K159</f>
        <v>0.71177373239766295</v>
      </c>
      <c r="L159" s="6">
        <f>'1'!L159</f>
        <v>1.6614474895333999</v>
      </c>
      <c r="M159" s="6">
        <f>'1'!M159</f>
        <v>0.84705447121820998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2.0768093619167498</v>
      </c>
      <c r="S159" s="6">
        <f>'1'!S159</f>
        <v>1.2460856171500501</v>
      </c>
      <c r="T159" s="6">
        <f>'1'!T159</f>
        <v>1.0588180890227625</v>
      </c>
      <c r="U159" s="6">
        <f>'1'!U159</f>
        <v>0.63529085341365743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0.83381163632128596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1.0422645454016075</v>
      </c>
      <c r="I160" s="4">
        <f>'1'!I160</f>
        <v>0.62535872724096442</v>
      </c>
      <c r="J160" s="6">
        <f>'1'!J160</f>
        <v>1.7282027415854144</v>
      </c>
      <c r="K160" s="6">
        <f>'1'!K160</f>
        <v>0.69737595075070802</v>
      </c>
      <c r="L160" s="6">
        <f>'1'!L160</f>
        <v>1.6354724483271874</v>
      </c>
      <c r="M160" s="6">
        <f>'1'!M160</f>
        <v>0.83381163632128596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2.0443405604089842</v>
      </c>
      <c r="S160" s="6">
        <f>'1'!S160</f>
        <v>1.2266043362453907</v>
      </c>
      <c r="T160" s="6">
        <f>'1'!T160</f>
        <v>1.0422645454016075</v>
      </c>
      <c r="U160" s="6">
        <f>'1'!U160</f>
        <v>0.62535872724096442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0.81973758559977195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1.024671981999715</v>
      </c>
      <c r="I161" s="4">
        <f>'1'!I161</f>
        <v>0.6148031891998289</v>
      </c>
      <c r="J161" s="6">
        <f>'1'!J161</f>
        <v>1.6938717485836068</v>
      </c>
      <c r="K161" s="6">
        <f>'1'!K161</f>
        <v>0.68352247840701297</v>
      </c>
      <c r="L161" s="6">
        <f>'1'!L161</f>
        <v>1.6078670262045747</v>
      </c>
      <c r="M161" s="6">
        <f>'1'!M161</f>
        <v>0.81973758559977195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2.0098337827557184</v>
      </c>
      <c r="S161" s="6">
        <f>'1'!S161</f>
        <v>1.2059002696534309</v>
      </c>
      <c r="T161" s="6">
        <f>'1'!T161</f>
        <v>1.024671981999715</v>
      </c>
      <c r="U161" s="6">
        <f>'1'!U161</f>
        <v>0.6148031891998289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0.79910222418973498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0.99887778023716867</v>
      </c>
      <c r="I162" s="4">
        <f>'1'!I162</f>
        <v>0.59932666814230129</v>
      </c>
      <c r="J162" s="6">
        <f>'1'!J162</f>
        <v>1.6577538946640855</v>
      </c>
      <c r="K162" s="6">
        <f>'1'!K162</f>
        <v>0.66894795997227496</v>
      </c>
      <c r="L162" s="6">
        <f>'1'!L162</f>
        <v>1.5673919793507245</v>
      </c>
      <c r="M162" s="6">
        <f>'1'!M162</f>
        <v>0.79910222418973498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1.9592399741884057</v>
      </c>
      <c r="S162" s="6">
        <f>'1'!S162</f>
        <v>1.1755439845130433</v>
      </c>
      <c r="T162" s="6">
        <f>'1'!T162</f>
        <v>0.99887778023716867</v>
      </c>
      <c r="U162" s="6">
        <f>'1'!U162</f>
        <v>0.59932666814230129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0.77836266255766395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0.97295332819707991</v>
      </c>
      <c r="I163" s="4">
        <f>'1'!I163</f>
        <v>0.58377199691824799</v>
      </c>
      <c r="J163" s="6">
        <f>'1'!J163</f>
        <v>1.6189483225767476</v>
      </c>
      <c r="K163" s="6">
        <f>'1'!K163</f>
        <v>0.653288875492403</v>
      </c>
      <c r="L163" s="6">
        <f>'1'!L163</f>
        <v>1.5267125498943501</v>
      </c>
      <c r="M163" s="6">
        <f>'1'!M163</f>
        <v>0.77836266255766395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1.9083906873679377</v>
      </c>
      <c r="S163" s="6">
        <f>'1'!S163</f>
        <v>1.1450344124207625</v>
      </c>
      <c r="T163" s="6">
        <f>'1'!T163</f>
        <v>0.97295332819707991</v>
      </c>
      <c r="U163" s="6">
        <f>'1'!U163</f>
        <v>0.58377199691824799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0.76017816298011298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0.95022270372514117</v>
      </c>
      <c r="I164" s="4">
        <f>'1'!I164</f>
        <v>0.57013362223508479</v>
      </c>
      <c r="J164" s="6">
        <f>'1'!J164</f>
        <v>1.5844400013760545</v>
      </c>
      <c r="K164" s="6">
        <f>'1'!K164</f>
        <v>0.63936384648564004</v>
      </c>
      <c r="L164" s="6">
        <f>'1'!L164</f>
        <v>1.4910447242725902</v>
      </c>
      <c r="M164" s="6">
        <f>'1'!M164</f>
        <v>0.76017816298011298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1.8638059053407376</v>
      </c>
      <c r="S164" s="6">
        <f>'1'!S164</f>
        <v>1.1182835432044427</v>
      </c>
      <c r="T164" s="6">
        <f>'1'!T164</f>
        <v>0.95022270372514117</v>
      </c>
      <c r="U164" s="6">
        <f>'1'!U164</f>
        <v>0.57013362223508479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0.74084550514771097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0.92605688143463871</v>
      </c>
      <c r="I165" s="4">
        <f>'1'!I165</f>
        <v>0.55563412886078323</v>
      </c>
      <c r="J165" s="6">
        <f>'1'!J165</f>
        <v>1.5570274703575651</v>
      </c>
      <c r="K165" s="6">
        <f>'1'!K165</f>
        <v>0.62830215828118496</v>
      </c>
      <c r="L165" s="6">
        <f>'1'!L165</f>
        <v>1.4531248538120067</v>
      </c>
      <c r="M165" s="6">
        <f>'1'!M165</f>
        <v>0.74084550514771097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1.8164060672650084</v>
      </c>
      <c r="S165" s="6">
        <f>'1'!S165</f>
        <v>1.0898436403590051</v>
      </c>
      <c r="T165" s="6">
        <f>'1'!T165</f>
        <v>0.92605688143463871</v>
      </c>
      <c r="U165" s="6">
        <f>'1'!U165</f>
        <v>0.55563412886078323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0.71467375393383303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0.89334219241729129</v>
      </c>
      <c r="I166" s="4">
        <f>'1'!I166</f>
        <v>0.53600531545037478</v>
      </c>
      <c r="J166" s="6">
        <f>'1'!J166</f>
        <v>1.528991988089653</v>
      </c>
      <c r="K166" s="6">
        <f>'1'!K166</f>
        <v>0.61698909261424595</v>
      </c>
      <c r="L166" s="6">
        <f>'1'!L166</f>
        <v>1.4017905042176362</v>
      </c>
      <c r="M166" s="6">
        <f>'1'!M166</f>
        <v>0.71467375393383303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1.7522381302720453</v>
      </c>
      <c r="S166" s="6">
        <f>'1'!S166</f>
        <v>1.051342878163227</v>
      </c>
      <c r="T166" s="6">
        <f>'1'!T166</f>
        <v>0.89334219241729129</v>
      </c>
      <c r="U166" s="6">
        <f>'1'!U166</f>
        <v>0.53600531545037478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0.69514165680742901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0.86892707100928623</v>
      </c>
      <c r="I167" s="4">
        <f>'1'!I167</f>
        <v>0.52135624260557178</v>
      </c>
      <c r="J167" s="6">
        <f>'1'!J167</f>
        <v>1.4970787544334518</v>
      </c>
      <c r="K167" s="6">
        <f>'1'!K167</f>
        <v>0.60411125072278704</v>
      </c>
      <c r="L167" s="6">
        <f>'1'!L167</f>
        <v>1.3634794453204255</v>
      </c>
      <c r="M167" s="6">
        <f>'1'!M167</f>
        <v>0.69514165680742901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1.704349306650532</v>
      </c>
      <c r="S167" s="6">
        <f>'1'!S167</f>
        <v>1.0226095839903191</v>
      </c>
      <c r="T167" s="6">
        <f>'1'!T167</f>
        <v>0.86892707100928623</v>
      </c>
      <c r="U167" s="6">
        <f>'1'!U167</f>
        <v>0.52135624260557178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0.672420744380818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0.84052593047602253</v>
      </c>
      <c r="I168" s="4">
        <f>'1'!I168</f>
        <v>0.50431555828561347</v>
      </c>
      <c r="J168" s="6">
        <f>'1'!J168</f>
        <v>1.4660278592450362</v>
      </c>
      <c r="K168" s="6">
        <f>'1'!K168</f>
        <v>0.59158138542826899</v>
      </c>
      <c r="L168" s="6">
        <f>'1'!L168</f>
        <v>1.3189137128985062</v>
      </c>
      <c r="M168" s="6">
        <f>'1'!M168</f>
        <v>0.672420744380818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1.6486421411231329</v>
      </c>
      <c r="S168" s="6">
        <f>'1'!S168</f>
        <v>0.98918528467387967</v>
      </c>
      <c r="T168" s="6">
        <f>'1'!T168</f>
        <v>0.84052593047602253</v>
      </c>
      <c r="U168" s="6">
        <f>'1'!U168</f>
        <v>0.50431555828561347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0.64124289057186401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0.80155361321482999</v>
      </c>
      <c r="I169" s="4">
        <f>'1'!I169</f>
        <v>0.48093216792889804</v>
      </c>
      <c r="J169" s="6">
        <f>'1'!J169</f>
        <v>1.4381935439128002</v>
      </c>
      <c r="K169" s="6">
        <f>'1'!K169</f>
        <v>0.580349495991208</v>
      </c>
      <c r="L169" s="6">
        <f>'1'!L169</f>
        <v>1.2577601877120703</v>
      </c>
      <c r="M169" s="6">
        <f>'1'!M169</f>
        <v>0.64124289057186401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1.5722002346400878</v>
      </c>
      <c r="S169" s="6">
        <f>'1'!S169</f>
        <v>0.9433201407840528</v>
      </c>
      <c r="T169" s="6">
        <f>'1'!T169</f>
        <v>0.80155361321482999</v>
      </c>
      <c r="U169" s="6">
        <f>'1'!U169</f>
        <v>0.48093216792889804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0.61210984036384797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0.76513730045480999</v>
      </c>
      <c r="I170" s="4">
        <f>'1'!I170</f>
        <v>0.45908238027288595</v>
      </c>
      <c r="J170" s="6">
        <f>'1'!J170</f>
        <v>1.4130536108056841</v>
      </c>
      <c r="K170" s="6">
        <f>'1'!K170</f>
        <v>0.57020486172433904</v>
      </c>
      <c r="L170" s="6">
        <f>'1'!L170</f>
        <v>1.2006174244362364</v>
      </c>
      <c r="M170" s="6">
        <f>'1'!M170</f>
        <v>0.61210984036384797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1.5007717805452956</v>
      </c>
      <c r="S170" s="6">
        <f>'1'!S170</f>
        <v>0.90046306832717726</v>
      </c>
      <c r="T170" s="6">
        <f>'1'!T170</f>
        <v>0.76513730045480999</v>
      </c>
      <c r="U170" s="6">
        <f>'1'!U170</f>
        <v>0.45908238027288595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0.584167231085022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0.73020903885627753</v>
      </c>
      <c r="I171" s="4">
        <f>'1'!I171</f>
        <v>0.43812542331376647</v>
      </c>
      <c r="J171" s="6">
        <f>'1'!J171</f>
        <v>1.3907308412828738</v>
      </c>
      <c r="K171" s="6">
        <f>'1'!K171</f>
        <v>0.56119702818446304</v>
      </c>
      <c r="L171" s="6">
        <f>'1'!L171</f>
        <v>1.145809640976277</v>
      </c>
      <c r="M171" s="6">
        <f>'1'!M171</f>
        <v>0.584167231085022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1.4322620512203463</v>
      </c>
      <c r="S171" s="6">
        <f>'1'!S171</f>
        <v>0.85935723073220771</v>
      </c>
      <c r="T171" s="6">
        <f>'1'!T171</f>
        <v>0.73020903885627753</v>
      </c>
      <c r="U171" s="6">
        <f>'1'!U171</f>
        <v>0.43812542331376647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0.56077531960440896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0.70096914950551126</v>
      </c>
      <c r="I172" s="4">
        <f>'1'!I172</f>
        <v>0.42058148970330672</v>
      </c>
      <c r="J172" s="6">
        <f>'1'!J172</f>
        <v>1.3661503413810496</v>
      </c>
      <c r="K172" s="6">
        <f>'1'!K172</f>
        <v>0.55127814015328402</v>
      </c>
      <c r="L172" s="6">
        <f>'1'!L172</f>
        <v>1.0999277834034595</v>
      </c>
      <c r="M172" s="6">
        <f>'1'!M172</f>
        <v>0.56077531960440896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1.3749097292543244</v>
      </c>
      <c r="S172" s="6">
        <f>'1'!S172</f>
        <v>0.82494583755259465</v>
      </c>
      <c r="T172" s="6">
        <f>'1'!T172</f>
        <v>0.70096914950551126</v>
      </c>
      <c r="U172" s="6">
        <f>'1'!U172</f>
        <v>0.42058148970330672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0.53061054869767599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0.66326318587209498</v>
      </c>
      <c r="I173" s="4">
        <f>'1'!I173</f>
        <v>0.39795791152325699</v>
      </c>
      <c r="J173" s="6">
        <f>'1'!J173</f>
        <v>1.3456043366536885</v>
      </c>
      <c r="K173" s="6">
        <f>'1'!K173</f>
        <v>0.54298727864954199</v>
      </c>
      <c r="L173" s="6">
        <f>'1'!L173</f>
        <v>1.0407613607019013</v>
      </c>
      <c r="M173" s="6">
        <f>'1'!M173</f>
        <v>0.53061054869767599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1.3009517008773765</v>
      </c>
      <c r="S173" s="6">
        <f>'1'!S173</f>
        <v>0.78057102052642602</v>
      </c>
      <c r="T173" s="6">
        <f>'1'!T173</f>
        <v>0.66326318587209498</v>
      </c>
      <c r="U173" s="6">
        <f>'1'!U173</f>
        <v>0.39795791152325699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0.49558625941482498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0.61948282426853118</v>
      </c>
      <c r="I174" s="4">
        <f>'1'!I174</f>
        <v>0.37168969456111872</v>
      </c>
      <c r="J174" s="6">
        <f>'1'!J174</f>
        <v>1.321117262273416</v>
      </c>
      <c r="K174" s="6">
        <f>'1'!K174</f>
        <v>0.53310609031085199</v>
      </c>
      <c r="L174" s="6">
        <f>'1'!L174</f>
        <v>0.97206327872613918</v>
      </c>
      <c r="M174" s="6">
        <f>'1'!M174</f>
        <v>0.49558625941482498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1.215079098407674</v>
      </c>
      <c r="S174" s="6">
        <f>'1'!S174</f>
        <v>0.72904745904460433</v>
      </c>
      <c r="T174" s="6">
        <f>'1'!T174</f>
        <v>0.61948282426853118</v>
      </c>
      <c r="U174" s="6">
        <f>'1'!U174</f>
        <v>0.37168969456111872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0.464875059388976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0.58109382423622002</v>
      </c>
      <c r="I175" s="4">
        <f>'1'!I175</f>
        <v>0.34865629454173197</v>
      </c>
      <c r="J175" s="6">
        <f>'1'!J175</f>
        <v>1.2991720642351161</v>
      </c>
      <c r="K175" s="6">
        <f>'1'!K175</f>
        <v>0.52425061694646402</v>
      </c>
      <c r="L175" s="6">
        <f>'1'!L175</f>
        <v>0.91182506746904957</v>
      </c>
      <c r="M175" s="6">
        <f>'1'!M175</f>
        <v>0.464875059388976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1.1397813343363119</v>
      </c>
      <c r="S175" s="6">
        <f>'1'!S175</f>
        <v>0.68386880060178723</v>
      </c>
      <c r="T175" s="6">
        <f>'1'!T175</f>
        <v>0.58109382423622002</v>
      </c>
      <c r="U175" s="6">
        <f>'1'!U175</f>
        <v>0.34865629454173197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0.43411354824465298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0.54264193530581628</v>
      </c>
      <c r="I176" s="4">
        <f>'1'!I176</f>
        <v>0.32558516118348974</v>
      </c>
      <c r="J176" s="6">
        <f>'1'!J176</f>
        <v>1.2807853825932538</v>
      </c>
      <c r="K176" s="6">
        <f>'1'!K176</f>
        <v>0.51683109996353105</v>
      </c>
      <c r="L176" s="6">
        <f>'1'!L176</f>
        <v>0.85148817391427478</v>
      </c>
      <c r="M176" s="6">
        <f>'1'!M176</f>
        <v>0.43411354824465298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1.0643602173928435</v>
      </c>
      <c r="S176" s="6">
        <f>'1'!S176</f>
        <v>0.63861613043570609</v>
      </c>
      <c r="T176" s="6">
        <f>'1'!T176</f>
        <v>0.54264193530581628</v>
      </c>
      <c r="U176" s="6">
        <f>'1'!U176</f>
        <v>0.32558516118348974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0.40482333753781202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0.50602917192226504</v>
      </c>
      <c r="I177" s="4">
        <f>'1'!I177</f>
        <v>0.303617503153359</v>
      </c>
      <c r="J177" s="6">
        <f>'1'!J177</f>
        <v>1.2635611477995203</v>
      </c>
      <c r="K177" s="6">
        <f>'1'!K177</f>
        <v>0.50988066132216303</v>
      </c>
      <c r="L177" s="6">
        <f>'1'!L177</f>
        <v>0.79403714957011684</v>
      </c>
      <c r="M177" s="6">
        <f>'1'!M177</f>
        <v>0.40482333753781202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0.99254643696264599</v>
      </c>
      <c r="S177" s="6">
        <f>'1'!S177</f>
        <v>0.59552786217758769</v>
      </c>
      <c r="T177" s="6">
        <f>'1'!T177</f>
        <v>0.50602917192226504</v>
      </c>
      <c r="U177" s="6">
        <f>'1'!U177</f>
        <v>0.303617503153359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0.38049888444403501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0.47562360555504379</v>
      </c>
      <c r="I178" s="4">
        <f>'1'!I178</f>
        <v>0.28537416333302623</v>
      </c>
      <c r="J178" s="6">
        <f>'1'!J178</f>
        <v>1.2501936424371678</v>
      </c>
      <c r="K178" s="6">
        <f>'1'!K178</f>
        <v>0.50448651598439798</v>
      </c>
      <c r="L178" s="6">
        <f>'1'!L178</f>
        <v>0.74632616651042438</v>
      </c>
      <c r="M178" s="6">
        <f>'1'!M178</f>
        <v>0.38049888444403501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0.93290770813803048</v>
      </c>
      <c r="S178" s="6">
        <f>'1'!S178</f>
        <v>0.55974462488281829</v>
      </c>
      <c r="T178" s="6">
        <f>'1'!T178</f>
        <v>0.47562360555504379</v>
      </c>
      <c r="U178" s="6">
        <f>'1'!U178</f>
        <v>0.28537416333302623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0.35508555496187899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0.44385694370234874</v>
      </c>
      <c r="I179" s="4">
        <f>'1'!I179</f>
        <v>0.26631416622140924</v>
      </c>
      <c r="J179" s="6">
        <f>'1'!J179</f>
        <v>1.237030327131815</v>
      </c>
      <c r="K179" s="6">
        <f>'1'!K179</f>
        <v>0.49917476678668499</v>
      </c>
      <c r="L179" s="6">
        <f>'1'!L179</f>
        <v>0.69647941650379319</v>
      </c>
      <c r="M179" s="6">
        <f>'1'!M179</f>
        <v>0.35508555496187899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0.87059927062974152</v>
      </c>
      <c r="S179" s="6">
        <f>'1'!S179</f>
        <v>0.52235956237784487</v>
      </c>
      <c r="T179" s="6">
        <f>'1'!T179</f>
        <v>0.44385694370234874</v>
      </c>
      <c r="U179" s="6">
        <f>'1'!U179</f>
        <v>0.26631416622140924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0.33194976895285899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0.41493721119107374</v>
      </c>
      <c r="I180" s="4">
        <f>'1'!I180</f>
        <v>0.24896232671464424</v>
      </c>
      <c r="J180" s="6">
        <f>'1'!J180</f>
        <v>1.2232360149681616</v>
      </c>
      <c r="K180" s="6">
        <f>'1'!K180</f>
        <v>0.49360839350848101</v>
      </c>
      <c r="L180" s="6">
        <f>'1'!L180</f>
        <v>0.65109993396852428</v>
      </c>
      <c r="M180" s="6">
        <f>'1'!M180</f>
        <v>0.33194976895285899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0.81387491746065532</v>
      </c>
      <c r="S180" s="6">
        <f>'1'!S180</f>
        <v>0.48832495047639324</v>
      </c>
      <c r="T180" s="6">
        <f>'1'!T180</f>
        <v>0.41493721119107374</v>
      </c>
      <c r="U180" s="6">
        <f>'1'!U180</f>
        <v>0.24896232671464424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0.30989541129548898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0.38736926411936123</v>
      </c>
      <c r="I181" s="4">
        <f>'1'!I181</f>
        <v>0.23242155847161672</v>
      </c>
      <c r="J181" s="6">
        <f>'1'!J181</f>
        <v>1.2095762583210268</v>
      </c>
      <c r="K181" s="6">
        <f>'1'!K181</f>
        <v>0.48809631697394201</v>
      </c>
      <c r="L181" s="6">
        <f>'1'!L181</f>
        <v>0.60784160949452504</v>
      </c>
      <c r="M181" s="6">
        <f>'1'!M181</f>
        <v>0.30989541129548898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0.75980201186815632</v>
      </c>
      <c r="S181" s="6">
        <f>'1'!S181</f>
        <v>0.45588120712089375</v>
      </c>
      <c r="T181" s="6">
        <f>'1'!T181</f>
        <v>0.38736926411936123</v>
      </c>
      <c r="U181" s="6">
        <f>'1'!U181</f>
        <v>0.23242155847161672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0.28922954431215597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0.36153693039019497</v>
      </c>
      <c r="I182" s="4">
        <f>'1'!I182</f>
        <v>0.21692215823411698</v>
      </c>
      <c r="J182" s="6">
        <f>'1'!J182</f>
        <v>1.199184979577127</v>
      </c>
      <c r="K182" s="6">
        <f>'1'!K182</f>
        <v>0.48390315854457</v>
      </c>
      <c r="L182" s="6">
        <f>'1'!L182</f>
        <v>0.56730672775414559</v>
      </c>
      <c r="M182" s="6">
        <f>'1'!M182</f>
        <v>0.28922954431215597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0.70913340969268202</v>
      </c>
      <c r="S182" s="6">
        <f>'1'!S182</f>
        <v>0.42548004581560916</v>
      </c>
      <c r="T182" s="6">
        <f>'1'!T182</f>
        <v>0.36153693039019497</v>
      </c>
      <c r="U182" s="6">
        <f>'1'!U182</f>
        <v>0.21692215823411698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0.27031107944164001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0.33788884930204999</v>
      </c>
      <c r="I183" s="4">
        <f>'1'!I183</f>
        <v>0.20273330958123001</v>
      </c>
      <c r="J183" s="6">
        <f>'1'!J183</f>
        <v>1.1897667161656231</v>
      </c>
      <c r="K183" s="6">
        <f>'1'!K183</f>
        <v>0.48010263778217799</v>
      </c>
      <c r="L183" s="6">
        <f>'1'!L183</f>
        <v>0.5301992724098159</v>
      </c>
      <c r="M183" s="6">
        <f>'1'!M183</f>
        <v>0.27031107944164001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0.66274909051226993</v>
      </c>
      <c r="S183" s="6">
        <f>'1'!S183</f>
        <v>0.39764945430736193</v>
      </c>
      <c r="T183" s="6">
        <f>'1'!T183</f>
        <v>0.33788884930204999</v>
      </c>
      <c r="U183" s="6">
        <f>'1'!U183</f>
        <v>0.20273330958123001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0.25394033411238698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0.31742541764048371</v>
      </c>
      <c r="I184" s="4">
        <f>'1'!I184</f>
        <v>0.19045525058429025</v>
      </c>
      <c r="J184" s="6">
        <f>'1'!J184</f>
        <v>1.182891170471823</v>
      </c>
      <c r="K184" s="6">
        <f>'1'!K184</f>
        <v>0.47732817151166101</v>
      </c>
      <c r="L184" s="6">
        <f>'1'!L184</f>
        <v>0.49808901899251079</v>
      </c>
      <c r="M184" s="6">
        <f>'1'!M184</f>
        <v>0.25394033411238698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0.62261127374063852</v>
      </c>
      <c r="S184" s="6">
        <f>'1'!S184</f>
        <v>0.37356676424438306</v>
      </c>
      <c r="T184" s="6">
        <f>'1'!T184</f>
        <v>0.31742541764048371</v>
      </c>
      <c r="U184" s="6">
        <f>'1'!U184</f>
        <v>0.19045525058429025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0.23842596544703501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0.29803245680879376</v>
      </c>
      <c r="I185" s="4">
        <f>'1'!I185</f>
        <v>0.17881947408527626</v>
      </c>
      <c r="J185" s="6">
        <f>'1'!J185</f>
        <v>1.1761641296556271</v>
      </c>
      <c r="K185" s="6">
        <f>'1'!K185</f>
        <v>0.47461363092446701</v>
      </c>
      <c r="L185" s="6">
        <f>'1'!L185</f>
        <v>0.46765849799700276</v>
      </c>
      <c r="M185" s="6">
        <f>'1'!M185</f>
        <v>0.23842596544703501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0.58457312249625348</v>
      </c>
      <c r="S185" s="6">
        <f>'1'!S185</f>
        <v>0.35074387349775205</v>
      </c>
      <c r="T185" s="6">
        <f>'1'!T185</f>
        <v>0.29803245680879376</v>
      </c>
      <c r="U185" s="6">
        <f>'1'!U185</f>
        <v>0.17881947408527626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0.224724517477352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0.28090564684669</v>
      </c>
      <c r="I186" s="4">
        <f>'1'!I186</f>
        <v>0.168543388108014</v>
      </c>
      <c r="J186" s="6">
        <f>'1'!J186</f>
        <v>1.16892857956079</v>
      </c>
      <c r="K186" s="6">
        <f>'1'!K186</f>
        <v>0.47169389326569999</v>
      </c>
      <c r="L186" s="6">
        <f>'1'!L186</f>
        <v>0.44078391424152902</v>
      </c>
      <c r="M186" s="6">
        <f>'1'!M186</f>
        <v>0.224724517477352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0.55097989280191129</v>
      </c>
      <c r="S186" s="6">
        <f>'1'!S186</f>
        <v>0.33058793568114675</v>
      </c>
      <c r="T186" s="6">
        <f>'1'!T186</f>
        <v>0.28090564684669</v>
      </c>
      <c r="U186" s="6">
        <f>'1'!U186</f>
        <v>0.168543388108014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0.21258398342111201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0.26572997927639003</v>
      </c>
      <c r="I187" s="4">
        <f>'1'!I187</f>
        <v>0.15943798756583399</v>
      </c>
      <c r="J187" s="6">
        <f>'1'!J187</f>
        <v>1.1620920506622601</v>
      </c>
      <c r="K187" s="6">
        <f>'1'!K187</f>
        <v>0.46893517131385698</v>
      </c>
      <c r="L187" s="6">
        <f>'1'!L187</f>
        <v>0.41697097125531757</v>
      </c>
      <c r="M187" s="6">
        <f>'1'!M187</f>
        <v>0.21258398342111201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0.52121371406914696</v>
      </c>
      <c r="S187" s="6">
        <f>'1'!S187</f>
        <v>0.31272822844148818</v>
      </c>
      <c r="T187" s="6">
        <f>'1'!T187</f>
        <v>0.26572997927639003</v>
      </c>
      <c r="U187" s="6">
        <f>'1'!U187</f>
        <v>0.15943798756583399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0.20097997569562301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0.25122496961952878</v>
      </c>
      <c r="I188" s="4">
        <f>'1'!I188</f>
        <v>0.15073498177171726</v>
      </c>
      <c r="J188" s="6">
        <f>'1'!J188</f>
        <v>1.1547901545826937</v>
      </c>
      <c r="K188" s="6">
        <f>'1'!K188</f>
        <v>0.46598866127875599</v>
      </c>
      <c r="L188" s="6">
        <f>'1'!L188</f>
        <v>0.39421039308811578</v>
      </c>
      <c r="M188" s="6">
        <f>'1'!M188</f>
        <v>0.20097997569562301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0.49276299136014473</v>
      </c>
      <c r="S188" s="6">
        <f>'1'!S188</f>
        <v>0.29565779481608684</v>
      </c>
      <c r="T188" s="6">
        <f>'1'!T188</f>
        <v>0.25122496961952878</v>
      </c>
      <c r="U188" s="6">
        <f>'1'!U188</f>
        <v>0.15073498177171726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0.19502761855725401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0.24378452319656752</v>
      </c>
      <c r="I189" s="4">
        <f>'1'!I189</f>
        <v>0.1462707139179405</v>
      </c>
      <c r="J189" s="6">
        <f>'1'!J189</f>
        <v>1.1445073303431439</v>
      </c>
      <c r="K189" s="6">
        <f>'1'!K189</f>
        <v>0.461839267137719</v>
      </c>
      <c r="L189" s="6">
        <f>'1'!L189</f>
        <v>0.38253519490384014</v>
      </c>
      <c r="M189" s="6">
        <f>'1'!M189</f>
        <v>0.19502761855725401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0.47816899362980014</v>
      </c>
      <c r="S189" s="6">
        <f>'1'!S189</f>
        <v>0.28690139617788013</v>
      </c>
      <c r="T189" s="6">
        <f>'1'!T189</f>
        <v>0.24378452319656752</v>
      </c>
      <c r="U189" s="6">
        <f>'1'!U189</f>
        <v>0.1462707139179405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0.18748906809166499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0.23436133511458124</v>
      </c>
      <c r="I190" s="4">
        <f>'1'!I190</f>
        <v>0.14061680106874874</v>
      </c>
      <c r="J190" s="6">
        <f>'1'!J190</f>
        <v>1.1408453532871718</v>
      </c>
      <c r="K190" s="6">
        <f>'1'!K190</f>
        <v>0.46036156161765202</v>
      </c>
      <c r="L190" s="6">
        <f>'1'!L190</f>
        <v>0.3677487718680692</v>
      </c>
      <c r="M190" s="6">
        <f>'1'!M190</f>
        <v>0.18748906809166499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0.4596859648350865</v>
      </c>
      <c r="S190" s="6">
        <f>'1'!S190</f>
        <v>0.2758115789010519</v>
      </c>
      <c r="T190" s="6">
        <f>'1'!T190</f>
        <v>0.23436133511458124</v>
      </c>
      <c r="U190" s="6">
        <f>'1'!U190</f>
        <v>0.14061680106874874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0.17928227328269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0.2241028416033625</v>
      </c>
      <c r="I191" s="4">
        <f>'1'!I191</f>
        <v>0.13446170496201751</v>
      </c>
      <c r="J191" s="6">
        <f>'1'!J191</f>
        <v>1.1374160383357697</v>
      </c>
      <c r="K191" s="6">
        <f>'1'!K191</f>
        <v>0.45897774146906001</v>
      </c>
      <c r="L191" s="6">
        <f>'1'!L191</f>
        <v>0.35165162688413737</v>
      </c>
      <c r="M191" s="6">
        <f>'1'!M191</f>
        <v>0.17928227328269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0.43956453360517173</v>
      </c>
      <c r="S191" s="6">
        <f>'1'!S191</f>
        <v>0.26373872016310301</v>
      </c>
      <c r="T191" s="6">
        <f>'1'!T191</f>
        <v>0.2241028416033625</v>
      </c>
      <c r="U191" s="6">
        <f>'1'!U191</f>
        <v>0.13446170496201751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0.17968628853128199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0.22460786066410249</v>
      </c>
      <c r="I192" s="4">
        <f>'1'!I192</f>
        <v>0.13476471639846149</v>
      </c>
      <c r="J192" s="6">
        <f>'1'!J192</f>
        <v>1.1268931664897375</v>
      </c>
      <c r="K192" s="6">
        <f>'1'!K192</f>
        <v>0.45473148170932698</v>
      </c>
      <c r="L192" s="6">
        <f>'1'!L192</f>
        <v>0.35244407901480257</v>
      </c>
      <c r="M192" s="6">
        <f>'1'!M192</f>
        <v>0.17968628853128199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0.44055509876850318</v>
      </c>
      <c r="S192" s="6">
        <f>'1'!S192</f>
        <v>0.26433305926110195</v>
      </c>
      <c r="T192" s="6">
        <f>'1'!T192</f>
        <v>0.22460786066410249</v>
      </c>
      <c r="U192" s="6">
        <f>'1'!U192</f>
        <v>0.13476471639846149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0.17776002210316499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0.22220002762895624</v>
      </c>
      <c r="I193" s="4">
        <f>'1'!I193</f>
        <v>0.13332001657737375</v>
      </c>
      <c r="J193" s="6">
        <f>'1'!J193</f>
        <v>1.1186307107091502</v>
      </c>
      <c r="K193" s="6">
        <f>'1'!K193</f>
        <v>0.45139736018708199</v>
      </c>
      <c r="L193" s="6">
        <f>'1'!L193</f>
        <v>0.34866582079185177</v>
      </c>
      <c r="M193" s="6">
        <f>'1'!M193</f>
        <v>0.17776002210316499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0.43583227598981472</v>
      </c>
      <c r="S193" s="6">
        <f>'1'!S193</f>
        <v>0.26149936559388881</v>
      </c>
      <c r="T193" s="6">
        <f>'1'!T193</f>
        <v>0.22220002762895624</v>
      </c>
      <c r="U193" s="6">
        <f>'1'!U193</f>
        <v>0.13332001657737375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0.17281637099823399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0.21602046374779249</v>
      </c>
      <c r="I194" s="4">
        <f>'1'!I194</f>
        <v>0.12961227824867549</v>
      </c>
      <c r="J194" s="6">
        <f>'1'!J194</f>
        <v>1.1144605027001249</v>
      </c>
      <c r="K194" s="6">
        <f>'1'!K194</f>
        <v>0.44971456990724801</v>
      </c>
      <c r="L194" s="6">
        <f>'1'!L194</f>
        <v>0.33896914012194868</v>
      </c>
      <c r="M194" s="6">
        <f>'1'!M194</f>
        <v>0.17281637099823399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0.42371142515243587</v>
      </c>
      <c r="S194" s="6">
        <f>'1'!S194</f>
        <v>0.25422685509146148</v>
      </c>
      <c r="T194" s="6">
        <f>'1'!T194</f>
        <v>0.21602046374779249</v>
      </c>
      <c r="U194" s="6">
        <f>'1'!U194</f>
        <v>0.12961227824867549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0.177265174772022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0.22158146846502749</v>
      </c>
      <c r="I195" s="4">
        <f>'1'!I195</f>
        <v>0.13294888107901651</v>
      </c>
      <c r="J195" s="6">
        <f>'1'!J195</f>
        <v>1.1021934490238514</v>
      </c>
      <c r="K195" s="6">
        <f>'1'!K195</f>
        <v>0.44476448620783599</v>
      </c>
      <c r="L195" s="6">
        <f>'1'!L195</f>
        <v>0.34769520687743916</v>
      </c>
      <c r="M195" s="6">
        <f>'1'!M195</f>
        <v>0.177265174772022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0.43461900859679892</v>
      </c>
      <c r="S195" s="6">
        <f>'1'!S195</f>
        <v>0.26077140515807939</v>
      </c>
      <c r="T195" s="6">
        <f>'1'!T195</f>
        <v>0.22158146846502749</v>
      </c>
      <c r="U195" s="6">
        <f>'1'!U195</f>
        <v>0.13294888107901651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0.18184672478643699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0.22730840598304625</v>
      </c>
      <c r="I196" s="4">
        <f>'1'!I196</f>
        <v>0.13638504358982773</v>
      </c>
      <c r="J196" s="6">
        <f>'1'!J196</f>
        <v>1.0942939140506935</v>
      </c>
      <c r="K196" s="6">
        <f>'1'!K196</f>
        <v>0.44157681292169099</v>
      </c>
      <c r="L196" s="6">
        <f>'1'!L196</f>
        <v>0.35668164757076803</v>
      </c>
      <c r="M196" s="6">
        <f>'1'!M196</f>
        <v>0.18184672478643699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0.44585205946346007</v>
      </c>
      <c r="S196" s="6">
        <f>'1'!S196</f>
        <v>0.267511235678076</v>
      </c>
      <c r="T196" s="6">
        <f>'1'!T196</f>
        <v>0.22730840598304625</v>
      </c>
      <c r="U196" s="6">
        <f>'1'!U196</f>
        <v>0.13638504358982773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protocatecuic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0.25147555841223601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0.31434444801529504</v>
      </c>
      <c r="I6" s="3">
        <f>'1'!I6</f>
        <v>0.18860666880917701</v>
      </c>
      <c r="J6" s="6">
        <f>'1'!J6</f>
        <v>0.28868227693474963</v>
      </c>
      <c r="K6" s="6">
        <f>'1'!K6</f>
        <v>0.25469486259669893</v>
      </c>
      <c r="L6" s="6">
        <f>'1'!L6</f>
        <v>0.25147555841223601</v>
      </c>
      <c r="M6" s="6">
        <f>'1'!M6</f>
        <v>0.16002888761774059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0.31434444801529504</v>
      </c>
      <c r="S6" s="3">
        <f>'1'!S6</f>
        <v>0.18860666880917701</v>
      </c>
      <c r="T6" s="3">
        <f>'1'!T6</f>
        <v>0.20003610952217574</v>
      </c>
      <c r="U6" s="3">
        <f>'1'!U6</f>
        <v>0.12002166571330544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0.255543161201015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0.25910982446844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0.26364848674845298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0.27188904800598201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0.279017363921027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0.28567952126166302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0.29237143681108702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0.30036657289102098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0.30953395167812697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0.314845802042102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0.31875487674312403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0.32395388344449799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0.330917451976664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0.334727413736367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0.33276439697508797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0.33565939308294201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0.33721912983785002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0.33694027384422098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0.33568972718009299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0.333078124262214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0.33089954592924598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0.32545392329093098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0.32381037177317101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0.32218730168821202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0.31771654383984299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0.316285358979771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0.31584396399195902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0.31249416279922199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0.314373672616857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0.31709026709011601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0.32107156723380997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0.40133945904226248</v>
      </c>
      <c r="I37" s="6">
        <f>'1'!I37</f>
        <v>0.24080367542535747</v>
      </c>
      <c r="J37" s="6">
        <f>'1'!J37</f>
        <v>0.97933381988481427</v>
      </c>
      <c r="K37" s="6">
        <f>'1'!K37</f>
        <v>0.39518734539094602</v>
      </c>
      <c r="L37" s="6">
        <f>'1'!L37</f>
        <v>0.62976298156361099</v>
      </c>
      <c r="M37" s="6">
        <f>'1'!M37</f>
        <v>0.32107156723380997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0.78720372695451379</v>
      </c>
      <c r="S37" s="6">
        <f>'1'!S37</f>
        <v>0.47232223617270824</v>
      </c>
      <c r="T37" s="6">
        <f>'1'!T37</f>
        <v>0.40133945904226248</v>
      </c>
      <c r="U37" s="6">
        <f>'1'!U37</f>
        <v>0.24080367542535747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0.325306344715518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0.4066329308943975</v>
      </c>
      <c r="I38" s="6">
        <f>'1'!I38</f>
        <v>0.2439797585366385</v>
      </c>
      <c r="J38" s="6">
        <f>'1'!J38</f>
        <v>0.98816438614364333</v>
      </c>
      <c r="K38" s="6">
        <f>'1'!K38</f>
        <v>0.39875071466020701</v>
      </c>
      <c r="L38" s="6">
        <f>'1'!L38</f>
        <v>0.6380692483443029</v>
      </c>
      <c r="M38" s="6">
        <f>'1'!M38</f>
        <v>0.325306344715518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0.79758656043037868</v>
      </c>
      <c r="S38" s="6">
        <f>'1'!S38</f>
        <v>0.47855193625822717</v>
      </c>
      <c r="T38" s="6">
        <f>'1'!T38</f>
        <v>0.4066329308943975</v>
      </c>
      <c r="U38" s="6">
        <f>'1'!U38</f>
        <v>0.2439797585366385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0.33092117220324102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0.41365146525405128</v>
      </c>
      <c r="I39" s="6">
        <f>'1'!I39</f>
        <v>0.24819087915243077</v>
      </c>
      <c r="J39" s="6">
        <f>'1'!J39</f>
        <v>0.99152175965065237</v>
      </c>
      <c r="K39" s="6">
        <f>'1'!K39</f>
        <v>0.40010550451508697</v>
      </c>
      <c r="L39" s="6">
        <f>'1'!L39</f>
        <v>0.64908240198508849</v>
      </c>
      <c r="M39" s="6">
        <f>'1'!M39</f>
        <v>0.33092117220324102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0.81135300248136066</v>
      </c>
      <c r="S39" s="6">
        <f>'1'!S39</f>
        <v>0.48681180148881636</v>
      </c>
      <c r="T39" s="6">
        <f>'1'!T39</f>
        <v>0.41365146525405128</v>
      </c>
      <c r="U39" s="6">
        <f>'1'!U39</f>
        <v>0.24819087915243077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0.336954161118663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0.42119270139832876</v>
      </c>
      <c r="I40" s="6">
        <f>'1'!I40</f>
        <v>0.25271562083899723</v>
      </c>
      <c r="J40" s="6">
        <f>'1'!J40</f>
        <v>1</v>
      </c>
      <c r="K40" s="6">
        <f>'1'!K40</f>
        <v>0.40352670087246301</v>
      </c>
      <c r="L40" s="6">
        <f>'1'!L40</f>
        <v>0.66091575465424468</v>
      </c>
      <c r="M40" s="6">
        <f>'1'!M40</f>
        <v>0.336954161118663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0.82614469331780582</v>
      </c>
      <c r="S40" s="6">
        <f>'1'!S40</f>
        <v>0.49568681599068354</v>
      </c>
      <c r="T40" s="6">
        <f>'1'!T40</f>
        <v>0.42119270139832876</v>
      </c>
      <c r="U40" s="6">
        <f>'1'!U40</f>
        <v>0.25271562083899723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0.34555785418844598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0.4319473177355575</v>
      </c>
      <c r="I41" s="6">
        <f>'1'!I41</f>
        <v>0.25916839064133446</v>
      </c>
      <c r="J41" s="6">
        <f>'1'!J41</f>
        <v>0.99440271518645085</v>
      </c>
      <c r="K41" s="6">
        <f>'1'!K41</f>
        <v>0.40126804699780799</v>
      </c>
      <c r="L41" s="6">
        <f>'1'!L41</f>
        <v>0.67779139221619367</v>
      </c>
      <c r="M41" s="6">
        <f>'1'!M41</f>
        <v>0.34555785418844598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0.84723924027024211</v>
      </c>
      <c r="S41" s="6">
        <f>'1'!S41</f>
        <v>0.50834354416214522</v>
      </c>
      <c r="T41" s="6">
        <f>'1'!T41</f>
        <v>0.4319473177355575</v>
      </c>
      <c r="U41" s="6">
        <f>'1'!U41</f>
        <v>0.25916839064133446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0.50982921612292198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0.35675834461088801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0.44594793076361</v>
      </c>
      <c r="I42" s="6">
        <f>'1'!I42</f>
        <v>0.26756875845816602</v>
      </c>
      <c r="J42" s="6">
        <f>'1'!J42</f>
        <v>0.98361066862390534</v>
      </c>
      <c r="K42" s="6">
        <f>'1'!K42</f>
        <v>0.396913168052762</v>
      </c>
      <c r="L42" s="6">
        <f>'1'!L42</f>
        <v>0.69976049494360881</v>
      </c>
      <c r="M42" s="6">
        <f>'1'!M42</f>
        <v>0.35675834461088801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0.87470061867951099</v>
      </c>
      <c r="S42" s="6">
        <f>'1'!S42</f>
        <v>0.52482037120770664</v>
      </c>
      <c r="T42" s="6">
        <f>'1'!T42</f>
        <v>0.44594793076361</v>
      </c>
      <c r="U42" s="6">
        <f>'1'!U42</f>
        <v>0.26756875845816602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0.36680021090981602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0.45850026363727003</v>
      </c>
      <c r="I43" s="6">
        <f>'1'!I43</f>
        <v>0.275100158182362</v>
      </c>
      <c r="J43" s="6">
        <f>'1'!J43</f>
        <v>0.97580706768015713</v>
      </c>
      <c r="K43" s="6">
        <f>'1'!K43</f>
        <v>0.39376420670900603</v>
      </c>
      <c r="L43" s="6">
        <f>'1'!L43</f>
        <v>0.71945702464681605</v>
      </c>
      <c r="M43" s="6">
        <f>'1'!M43</f>
        <v>0.36680021090981602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0.89932128080852003</v>
      </c>
      <c r="S43" s="6">
        <f>'1'!S43</f>
        <v>0.53959276848511206</v>
      </c>
      <c r="T43" s="6">
        <f>'1'!T43</f>
        <v>0.45850026363727003</v>
      </c>
      <c r="U43" s="6">
        <f>'1'!U43</f>
        <v>0.275100158182362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0.37678231780304999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0.47097789725381251</v>
      </c>
      <c r="I44" s="6">
        <f>'1'!I44</f>
        <v>0.28258673835228748</v>
      </c>
      <c r="J44" s="6">
        <f>'1'!J44</f>
        <v>0.95867580840939604</v>
      </c>
      <c r="K44" s="6">
        <f>'1'!K44</f>
        <v>0.38685128617368503</v>
      </c>
      <c r="L44" s="6">
        <f>'1'!L44</f>
        <v>0.73903633979306149</v>
      </c>
      <c r="M44" s="6">
        <f>'1'!M44</f>
        <v>0.37678231780304999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0.92379542474132692</v>
      </c>
      <c r="S44" s="6">
        <f>'1'!S44</f>
        <v>0.55427725484479606</v>
      </c>
      <c r="T44" s="6">
        <f>'1'!T44</f>
        <v>0.47097789725381251</v>
      </c>
      <c r="U44" s="6">
        <f>'1'!U44</f>
        <v>0.28258673835228748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0.38992623821104899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0.48740779776381127</v>
      </c>
      <c r="I45" s="6">
        <f>'1'!I45</f>
        <v>0.29244467865828672</v>
      </c>
      <c r="J45" s="6">
        <f>'1'!J45</f>
        <v>0.93122297190697767</v>
      </c>
      <c r="K45" s="6">
        <f>'1'!K45</f>
        <v>0.37577333363027299</v>
      </c>
      <c r="L45" s="6">
        <f>'1'!L45</f>
        <v>0.76481736605113682</v>
      </c>
      <c r="M45" s="6">
        <f>'1'!M45</f>
        <v>0.38992623821104899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0.95602170756392102</v>
      </c>
      <c r="S45" s="6">
        <f>'1'!S45</f>
        <v>0.57361302453835261</v>
      </c>
      <c r="T45" s="6">
        <f>'1'!T45</f>
        <v>0.48740779776381127</v>
      </c>
      <c r="U45" s="6">
        <f>'1'!U45</f>
        <v>0.29244467865828672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0.40230358485444201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0.50287948106805247</v>
      </c>
      <c r="I46" s="6">
        <f>'1'!I46</f>
        <v>0.30172768864083149</v>
      </c>
      <c r="J46" s="6">
        <f>'1'!J46</f>
        <v>0.90220306416443374</v>
      </c>
      <c r="K46" s="6">
        <f>'1'!K46</f>
        <v>0.36406302599930102</v>
      </c>
      <c r="L46" s="6">
        <f>'1'!L46</f>
        <v>0.78909480298878143</v>
      </c>
      <c r="M46" s="6">
        <f>'1'!M46</f>
        <v>0.40230358485444201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0.98636850373597684</v>
      </c>
      <c r="S46" s="6">
        <f>'1'!S46</f>
        <v>0.59182110224158602</v>
      </c>
      <c r="T46" s="6">
        <f>'1'!T46</f>
        <v>0.50287948106805247</v>
      </c>
      <c r="U46" s="6">
        <f>'1'!U46</f>
        <v>0.30172768864083149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0.414248941584901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0.51781117698112622</v>
      </c>
      <c r="I47" s="4">
        <f>'1'!I47</f>
        <v>0.31068670618867578</v>
      </c>
      <c r="J47" s="6">
        <f>'1'!J47</f>
        <v>0.87466213889086553</v>
      </c>
      <c r="K47" s="6">
        <f>'1'!K47</f>
        <v>0.35294952728468298</v>
      </c>
      <c r="L47" s="6">
        <f>'1'!L47</f>
        <v>0.81252491713818109</v>
      </c>
      <c r="M47" s="6">
        <f>'1'!M47</f>
        <v>0.414248941584901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1.0156561464227263</v>
      </c>
      <c r="S47" s="6">
        <f>'1'!S47</f>
        <v>0.60939368785363579</v>
      </c>
      <c r="T47" s="6">
        <f>'1'!T47</f>
        <v>0.51781117698112622</v>
      </c>
      <c r="U47" s="6">
        <f>'1'!U47</f>
        <v>0.31068670618867578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0.42716263503685298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0.53395329379606626</v>
      </c>
      <c r="I48" s="4">
        <f>'1'!I48</f>
        <v>0.32037197627763975</v>
      </c>
      <c r="J48" s="6">
        <f>'1'!J48</f>
        <v>0.84139153384570597</v>
      </c>
      <c r="K48" s="6">
        <f>'1'!K48</f>
        <v>0.33952394979477901</v>
      </c>
      <c r="L48" s="6">
        <f>'1'!L48</f>
        <v>0.83785436677262182</v>
      </c>
      <c r="M48" s="6">
        <f>'1'!M48</f>
        <v>0.42716263503685298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1.0473179584657772</v>
      </c>
      <c r="S48" s="6">
        <f>'1'!S48</f>
        <v>0.62839077507946639</v>
      </c>
      <c r="T48" s="6">
        <f>'1'!T48</f>
        <v>0.53395329379606626</v>
      </c>
      <c r="U48" s="6">
        <f>'1'!U48</f>
        <v>0.32037197627763975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0.43933612708884501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0.54917015886105625</v>
      </c>
      <c r="I49" s="4">
        <f>'1'!I49</f>
        <v>0.32950209531663377</v>
      </c>
      <c r="J49" s="6">
        <f>'1'!J49</f>
        <v>0.80160240653661219</v>
      </c>
      <c r="K49" s="6">
        <f>'1'!K49</f>
        <v>0.32346797452114601</v>
      </c>
      <c r="L49" s="6">
        <f>'1'!L49</f>
        <v>0.86173195492766586</v>
      </c>
      <c r="M49" s="6">
        <f>'1'!M49</f>
        <v>0.43933612708884501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1.0771649436595823</v>
      </c>
      <c r="S49" s="6">
        <f>'1'!S49</f>
        <v>0.64629896619574945</v>
      </c>
      <c r="T49" s="6">
        <f>'1'!T49</f>
        <v>0.54917015886105625</v>
      </c>
      <c r="U49" s="6">
        <f>'1'!U49</f>
        <v>0.32950209531663377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0.453101042712729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0.56637630339091127</v>
      </c>
      <c r="I50" s="4">
        <f>'1'!I50</f>
        <v>0.33982578203454672</v>
      </c>
      <c r="J50" s="6">
        <f>'1'!J50</f>
        <v>0.76474360246660378</v>
      </c>
      <c r="K50" s="6">
        <f>'1'!K50</f>
        <v>0.30859446291667098</v>
      </c>
      <c r="L50" s="6">
        <f>'1'!L50</f>
        <v>0.88873102675128846</v>
      </c>
      <c r="M50" s="6">
        <f>'1'!M50</f>
        <v>0.453101042712729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1.1109137834391105</v>
      </c>
      <c r="S50" s="6">
        <f>'1'!S50</f>
        <v>0.6665482700634664</v>
      </c>
      <c r="T50" s="6">
        <f>'1'!T50</f>
        <v>0.56637630339091127</v>
      </c>
      <c r="U50" s="6">
        <f>'1'!U50</f>
        <v>0.33982578203454672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0.46506934644373099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0.58133668305466379</v>
      </c>
      <c r="I51" s="4">
        <f>'1'!I51</f>
        <v>0.34880200983279824</v>
      </c>
      <c r="J51" s="6">
        <f>'1'!J51</f>
        <v>0.73013736380805572</v>
      </c>
      <c r="K51" s="6">
        <f>'1'!K51</f>
        <v>0.29462992160118201</v>
      </c>
      <c r="L51" s="6">
        <f>'1'!L51</f>
        <v>0.91220615009164319</v>
      </c>
      <c r="M51" s="6">
        <f>'1'!M51</f>
        <v>0.46506934644373099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1.140257687614554</v>
      </c>
      <c r="S51" s="6">
        <f>'1'!S51</f>
        <v>0.68415461256873233</v>
      </c>
      <c r="T51" s="6">
        <f>'1'!T51</f>
        <v>0.58133668305466379</v>
      </c>
      <c r="U51" s="6">
        <f>'1'!U51</f>
        <v>0.34880200983279824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0.47692289229269103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0.59615361536586375</v>
      </c>
      <c r="I52" s="4">
        <f>'1'!I52</f>
        <v>0.3576921692195183</v>
      </c>
      <c r="J52" s="6">
        <f>'1'!J52</f>
        <v>0.69182661742839779</v>
      </c>
      <c r="K52" s="6">
        <f>'1'!K52</f>
        <v>0.27917051250663699</v>
      </c>
      <c r="L52" s="6">
        <f>'1'!L52</f>
        <v>0.93545618260076902</v>
      </c>
      <c r="M52" s="6">
        <f>'1'!M52</f>
        <v>0.47692289229269103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1.1693202282509612</v>
      </c>
      <c r="S52" s="6">
        <f>'1'!S52</f>
        <v>0.70159213695057676</v>
      </c>
      <c r="T52" s="6">
        <f>'1'!T52</f>
        <v>0.59615361536586375</v>
      </c>
      <c r="U52" s="6">
        <f>'1'!U52</f>
        <v>0.3576921692195183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0.48622933564070803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0.60778666955088501</v>
      </c>
      <c r="I53" s="4">
        <f>'1'!I53</f>
        <v>0.36467200173053105</v>
      </c>
      <c r="J53" s="6">
        <f>'1'!J53</f>
        <v>0.64992002757446976</v>
      </c>
      <c r="K53" s="6">
        <f>'1'!K53</f>
        <v>0.26226008455806599</v>
      </c>
      <c r="L53" s="6">
        <f>'1'!L53</f>
        <v>0.95371022347113987</v>
      </c>
      <c r="M53" s="6">
        <f>'1'!M53</f>
        <v>0.48622933564070803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1.1921377793389247</v>
      </c>
      <c r="S53" s="6">
        <f>'1'!S53</f>
        <v>0.7152826676033549</v>
      </c>
      <c r="T53" s="6">
        <f>'1'!T53</f>
        <v>0.60778666955088501</v>
      </c>
      <c r="U53" s="6">
        <f>'1'!U53</f>
        <v>0.36467200173053105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0.49381221931716202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0.61726527414645249</v>
      </c>
      <c r="I54" s="4">
        <f>'1'!I54</f>
        <v>0.37035916448787154</v>
      </c>
      <c r="J54" s="6">
        <f>'1'!J54</f>
        <v>0.60939445375450962</v>
      </c>
      <c r="K54" s="6">
        <f>'1'!K54</f>
        <v>0.24590693345353401</v>
      </c>
      <c r="L54" s="6">
        <f>'1'!L54</f>
        <v>0.9685836034906673</v>
      </c>
      <c r="M54" s="6">
        <f>'1'!M54</f>
        <v>0.49381221931716202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1.2107295043633342</v>
      </c>
      <c r="S54" s="6">
        <f>'1'!S54</f>
        <v>0.72643770261800045</v>
      </c>
      <c r="T54" s="6">
        <f>'1'!T54</f>
        <v>0.61726527414645249</v>
      </c>
      <c r="U54" s="6">
        <f>'1'!U54</f>
        <v>0.37035916448787154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0.49775611016973897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0.62219513771217372</v>
      </c>
      <c r="I55" s="4">
        <f>'1'!I55</f>
        <v>0.37331708262730423</v>
      </c>
      <c r="J55" s="6">
        <f>'1'!J55</f>
        <v>0.57410536644334886</v>
      </c>
      <c r="K55" s="6">
        <f>'1'!K55</f>
        <v>0.231666844474061</v>
      </c>
      <c r="L55" s="6">
        <f>'1'!L55</f>
        <v>0.97631931326926513</v>
      </c>
      <c r="M55" s="6">
        <f>'1'!M55</f>
        <v>0.49775611016973897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1.2203991415865814</v>
      </c>
      <c r="S55" s="6">
        <f>'1'!S55</f>
        <v>0.7322394849519489</v>
      </c>
      <c r="T55" s="6">
        <f>'1'!T55</f>
        <v>0.62219513771217372</v>
      </c>
      <c r="U55" s="6">
        <f>'1'!U55</f>
        <v>0.37331708262730423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0.50338181477297395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0.62922726846621746</v>
      </c>
      <c r="I56" s="4">
        <f>'1'!I56</f>
        <v>0.37753636107973043</v>
      </c>
      <c r="J56" s="6">
        <f>'1'!J56</f>
        <v>0.53435725406579804</v>
      </c>
      <c r="K56" s="6">
        <f>'1'!K56</f>
        <v>0.21562741982044001</v>
      </c>
      <c r="L56" s="6">
        <f>'1'!L56</f>
        <v>0.98735380173192433</v>
      </c>
      <c r="M56" s="6">
        <f>'1'!M56</f>
        <v>0.50338181477297395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1.2341922521649054</v>
      </c>
      <c r="S56" s="6">
        <f>'1'!S56</f>
        <v>0.7405153512989433</v>
      </c>
      <c r="T56" s="6">
        <f>'1'!T56</f>
        <v>0.62922726846621746</v>
      </c>
      <c r="U56" s="6">
        <f>'1'!U56</f>
        <v>0.37753636107973043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0.50837253830734397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0.63546567288417999</v>
      </c>
      <c r="I57" s="4">
        <f>'1'!I57</f>
        <v>0.38127940373050795</v>
      </c>
      <c r="J57" s="6">
        <f>'1'!J57</f>
        <v>0.48827187422609919</v>
      </c>
      <c r="K57" s="6">
        <f>'1'!K57</f>
        <v>0.197030738535272</v>
      </c>
      <c r="L57" s="6">
        <f>'1'!L57</f>
        <v>0.99714281220159262</v>
      </c>
      <c r="M57" s="6">
        <f>'1'!M57</f>
        <v>0.50837253830734397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1.2464285152519907</v>
      </c>
      <c r="S57" s="6">
        <f>'1'!S57</f>
        <v>0.74785710915119452</v>
      </c>
      <c r="T57" s="6">
        <f>'1'!T57</f>
        <v>0.63546567288417999</v>
      </c>
      <c r="U57" s="6">
        <f>'1'!U57</f>
        <v>0.38127940373050795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0.50982921612292198</v>
      </c>
      <c r="D58" s="3" t="e">
        <f>'1'!D58</f>
        <v>#N/A</v>
      </c>
      <c r="E58" s="57" t="e">
        <f>'1'!E58</f>
        <v>#N/A</v>
      </c>
      <c r="F58" s="57">
        <f>'1'!F58</f>
        <v>0.50982921612292198</v>
      </c>
      <c r="G58" s="57">
        <f>'1'!G58</f>
        <v>242</v>
      </c>
      <c r="H58" s="4">
        <f>'1'!H58</f>
        <v>0.6372865201536525</v>
      </c>
      <c r="I58" s="4">
        <f>'1'!I58</f>
        <v>0.38237191209219146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0.50982921612292198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0.6372865201536525</v>
      </c>
      <c r="U58" s="6">
        <f>'1'!U58</f>
        <v>0.38237191209219146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0.50812431595015495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0.63515539493769368</v>
      </c>
      <c r="I59" s="4">
        <f>'1'!I59</f>
        <v>0.38109323696261621</v>
      </c>
      <c r="J59" s="6">
        <f>'1'!J59</f>
        <v>0.39920094946819118</v>
      </c>
      <c r="K59" s="6">
        <f>'1'!K59</f>
        <v>0.16108824212405401</v>
      </c>
      <c r="L59" s="6">
        <f>'1'!L59</f>
        <v>0.99665593865778768</v>
      </c>
      <c r="M59" s="6">
        <f>'1'!M59</f>
        <v>0.50812431595015495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1.2458199233222347</v>
      </c>
      <c r="S59" s="6">
        <f>'1'!S59</f>
        <v>0.74749195399334079</v>
      </c>
      <c r="T59" s="6">
        <f>'1'!T59</f>
        <v>0.63515539493769368</v>
      </c>
      <c r="U59" s="6">
        <f>'1'!U59</f>
        <v>0.38109323696261621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0.50603656529767305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0.63254570662209131</v>
      </c>
      <c r="I60" s="4">
        <f>'1'!I60</f>
        <v>0.37952742397325478</v>
      </c>
      <c r="J60" s="6">
        <f>'1'!J60</f>
        <v>0.34901925109792392</v>
      </c>
      <c r="K60" s="6">
        <f>'1'!K60</f>
        <v>0.14083858693652301</v>
      </c>
      <c r="L60" s="6">
        <f>'1'!L60</f>
        <v>0.99256093863335104</v>
      </c>
      <c r="M60" s="6">
        <f>'1'!M60</f>
        <v>0.50603656529767305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1.2407011732916888</v>
      </c>
      <c r="S60" s="6">
        <f>'1'!S60</f>
        <v>0.74442070397501325</v>
      </c>
      <c r="T60" s="6">
        <f>'1'!T60</f>
        <v>0.63254570662209131</v>
      </c>
      <c r="U60" s="6">
        <f>'1'!U60</f>
        <v>0.37952742397325478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0.50357095616708303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0.62946369520885381</v>
      </c>
      <c r="I61" s="4">
        <f>'1'!I61</f>
        <v>0.37767821712531224</v>
      </c>
      <c r="J61" s="6">
        <f>'1'!J61</f>
        <v>0.30683412677241079</v>
      </c>
      <c r="K61" s="6">
        <f>'1'!K61</f>
        <v>0.12381576289155399</v>
      </c>
      <c r="L61" s="6">
        <f>'1'!L61</f>
        <v>0.98772479144402336</v>
      </c>
      <c r="M61" s="6">
        <f>'1'!M61</f>
        <v>0.50357095616708303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1.2346559893050293</v>
      </c>
      <c r="S61" s="6">
        <f>'1'!S61</f>
        <v>0.74079359358301755</v>
      </c>
      <c r="T61" s="6">
        <f>'1'!T61</f>
        <v>0.62946369520885381</v>
      </c>
      <c r="U61" s="6">
        <f>'1'!U61</f>
        <v>0.37767821712531224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0.49381093811004501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0.61726367263755622</v>
      </c>
      <c r="I62" s="4">
        <f>'1'!I62</f>
        <v>0.37035820358253374</v>
      </c>
      <c r="J62" s="6">
        <f>'1'!J62</f>
        <v>0.26923991457378688</v>
      </c>
      <c r="K62" s="6">
        <f>'1'!K62</f>
        <v>0.10864549447114399</v>
      </c>
      <c r="L62" s="6">
        <f>'1'!L62</f>
        <v>0.96858109047831631</v>
      </c>
      <c r="M62" s="6">
        <f>'1'!M62</f>
        <v>0.49381093811004501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1.2107263630978955</v>
      </c>
      <c r="S62" s="6">
        <f>'1'!S62</f>
        <v>0.72643581785873723</v>
      </c>
      <c r="T62" s="6">
        <f>'1'!T62</f>
        <v>0.61726367263755622</v>
      </c>
      <c r="U62" s="6">
        <f>'1'!U62</f>
        <v>0.37035820358253374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0.47877886844362499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0.59847358555453123</v>
      </c>
      <c r="I63" s="4">
        <f>'1'!I63</f>
        <v>0.35908415133271876</v>
      </c>
      <c r="J63" s="6">
        <f>'1'!J63</f>
        <v>0.22443351509759218</v>
      </c>
      <c r="K63" s="6">
        <f>'1'!K63</f>
        <v>9.0564915912541497E-2</v>
      </c>
      <c r="L63" s="6">
        <f>'1'!L63</f>
        <v>0.93909657058215623</v>
      </c>
      <c r="M63" s="6">
        <f>'1'!M63</f>
        <v>0.47877886844362499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1.1738707132276953</v>
      </c>
      <c r="S63" s="6">
        <f>'1'!S63</f>
        <v>0.70432242793661715</v>
      </c>
      <c r="T63" s="6">
        <f>'1'!T63</f>
        <v>0.59847358555453123</v>
      </c>
      <c r="U63" s="6">
        <f>'1'!U63</f>
        <v>0.35908415133271876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0.46406941179095001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0.58008676473868748</v>
      </c>
      <c r="I64" s="4">
        <f>'1'!I64</f>
        <v>0.3480520588432125</v>
      </c>
      <c r="J64" s="6">
        <f>'1'!J64</f>
        <v>0.18563834861325512</v>
      </c>
      <c r="K64" s="6">
        <f>'1'!K64</f>
        <v>7.4910030371319006E-2</v>
      </c>
      <c r="L64" s="6">
        <f>'1'!L64</f>
        <v>0.91024483712416537</v>
      </c>
      <c r="M64" s="6">
        <f>'1'!M64</f>
        <v>0.46406941179095001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1.1378060464052067</v>
      </c>
      <c r="S64" s="6">
        <f>'1'!S64</f>
        <v>0.68268362784312409</v>
      </c>
      <c r="T64" s="6">
        <f>'1'!T64</f>
        <v>0.58008676473868748</v>
      </c>
      <c r="U64" s="6">
        <f>'1'!U64</f>
        <v>0.3480520588432125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0.44192716868681198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0.55240896085851499</v>
      </c>
      <c r="I65" s="4">
        <f>'1'!I65</f>
        <v>0.33144537651510897</v>
      </c>
      <c r="J65" s="6">
        <f>'1'!J65</f>
        <v>0.15173672525757481</v>
      </c>
      <c r="K65" s="6">
        <f>'1'!K65</f>
        <v>6.1229820144380498E-2</v>
      </c>
      <c r="L65" s="6">
        <f>'1'!L65</f>
        <v>0.86681413051907452</v>
      </c>
      <c r="M65" s="6">
        <f>'1'!M65</f>
        <v>0.44192716868681198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1.0835176631488432</v>
      </c>
      <c r="S65" s="6">
        <f>'1'!S65</f>
        <v>0.65011059788930592</v>
      </c>
      <c r="T65" s="6">
        <f>'1'!T65</f>
        <v>0.55240896085851499</v>
      </c>
      <c r="U65" s="6">
        <f>'1'!U65</f>
        <v>0.33144537651510897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0.41549191471217001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0.51936489339021252</v>
      </c>
      <c r="I66" s="4">
        <f>'1'!I66</f>
        <v>0.31161893603412749</v>
      </c>
      <c r="J66" s="6">
        <f>'1'!J66</f>
        <v>0.12122154269415526</v>
      </c>
      <c r="K66" s="6">
        <f>'1'!K66</f>
        <v>4.8916129198042897E-2</v>
      </c>
      <c r="L66" s="6">
        <f>'1'!L66</f>
        <v>0.81496293576865775</v>
      </c>
      <c r="M66" s="6">
        <f>'1'!M66</f>
        <v>0.41549191471217001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1.0187036697108223</v>
      </c>
      <c r="S66" s="6">
        <f>'1'!S66</f>
        <v>0.61122220182649334</v>
      </c>
      <c r="T66" s="6">
        <f>'1'!T66</f>
        <v>0.51936489339021252</v>
      </c>
      <c r="U66" s="6">
        <f>'1'!U66</f>
        <v>0.31161893603412749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0.38443046017614002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0.480538075220175</v>
      </c>
      <c r="I67" s="4">
        <f>'1'!I67</f>
        <v>0.28832284513210504</v>
      </c>
      <c r="J67" s="6">
        <f>'1'!J67</f>
        <v>9.9328276175905478E-2</v>
      </c>
      <c r="K67" s="6">
        <f>'1'!K67</f>
        <v>4.0081611588612003E-2</v>
      </c>
      <c r="L67" s="6">
        <f>'1'!L67</f>
        <v>0.75403772090505738</v>
      </c>
      <c r="M67" s="6">
        <f>'1'!M67</f>
        <v>0.38443046017614002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0.9425471511313217</v>
      </c>
      <c r="S67" s="6">
        <f>'1'!S67</f>
        <v>0.56552829067879307</v>
      </c>
      <c r="T67" s="6">
        <f>'1'!T67</f>
        <v>0.480538075220175</v>
      </c>
      <c r="U67" s="6">
        <f>'1'!U67</f>
        <v>0.28832284513210504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0.34973584185572798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0.43716980231965996</v>
      </c>
      <c r="I68" s="4">
        <f>'1'!I68</f>
        <v>0.262301881391796</v>
      </c>
      <c r="J68" s="6">
        <f>'1'!J68</f>
        <v>7.5654118290213707E-2</v>
      </c>
      <c r="K68" s="6">
        <f>'1'!K68</f>
        <v>3.0528456761065002E-2</v>
      </c>
      <c r="L68" s="6">
        <f>'1'!L68</f>
        <v>0.68598626911841232</v>
      </c>
      <c r="M68" s="6">
        <f>'1'!M68</f>
        <v>0.34973584185572798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0.85748283639801537</v>
      </c>
      <c r="S68" s="6">
        <f>'1'!S68</f>
        <v>0.51448970183880927</v>
      </c>
      <c r="T68" s="6">
        <f>'1'!T68</f>
        <v>0.43716980231965996</v>
      </c>
      <c r="U68" s="6">
        <f>'1'!U68</f>
        <v>0.262301881391796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0.310945729376432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0.38868216172053999</v>
      </c>
      <c r="I69" s="4">
        <f>'1'!I69</f>
        <v>0.23320929703232401</v>
      </c>
      <c r="J69" s="6">
        <f>'1'!J69</f>
        <v>5.4535732801894617E-2</v>
      </c>
      <c r="K69" s="6">
        <f>'1'!K69</f>
        <v>2.2006624337210699E-2</v>
      </c>
      <c r="L69" s="6">
        <f>'1'!L69</f>
        <v>0.60990174659088514</v>
      </c>
      <c r="M69" s="6">
        <f>'1'!M69</f>
        <v>0.310945729376432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0.76237718323860637</v>
      </c>
      <c r="S69" s="6">
        <f>'1'!S69</f>
        <v>0.45742630994316386</v>
      </c>
      <c r="T69" s="6">
        <f>'1'!T69</f>
        <v>0.38868216172053999</v>
      </c>
      <c r="U69" s="6">
        <f>'1'!U69</f>
        <v>0.23320929703232401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0.26534252834140198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0.33167816042675247</v>
      </c>
      <c r="I70" s="4">
        <f>'1'!I70</f>
        <v>0.1990068962560515</v>
      </c>
      <c r="J70" s="6">
        <f>'1'!J70</f>
        <v>3.1113756119904083E-2</v>
      </c>
      <c r="K70" s="6">
        <f>'1'!K70</f>
        <v>1.25552313588153E-2</v>
      </c>
      <c r="L70" s="6">
        <f>'1'!L70</f>
        <v>0.52045375186467691</v>
      </c>
      <c r="M70" s="6">
        <f>'1'!M70</f>
        <v>0.26534252834140198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0.65056718983084616</v>
      </c>
      <c r="S70" s="6">
        <f>'1'!S70</f>
        <v>0.39034031389850765</v>
      </c>
      <c r="T70" s="6">
        <f>'1'!T70</f>
        <v>0.33167816042675247</v>
      </c>
      <c r="U70" s="6">
        <f>'1'!U70</f>
        <v>0.1990068962560515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0.21938408537874801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0.27423010672343501</v>
      </c>
      <c r="I71" s="4">
        <f>'1'!I71</f>
        <v>0.16453806403406102</v>
      </c>
      <c r="J71" s="6">
        <f>'1'!J71</f>
        <v>2.1594709319693157E-2</v>
      </c>
      <c r="K71" s="6">
        <f>'1'!K71</f>
        <v>8.7140418080756104E-3</v>
      </c>
      <c r="L71" s="6">
        <f>'1'!L71</f>
        <v>0.43030897100619198</v>
      </c>
      <c r="M71" s="6">
        <f>'1'!M71</f>
        <v>0.21938408537874801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0.53788621375773993</v>
      </c>
      <c r="S71" s="6">
        <f>'1'!S71</f>
        <v>0.32273172825464397</v>
      </c>
      <c r="T71" s="6">
        <f>'1'!T71</f>
        <v>0.27423010672343501</v>
      </c>
      <c r="U71" s="6">
        <f>'1'!U71</f>
        <v>0.16453806403406102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0.17967988881996499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0.22459986102495624</v>
      </c>
      <c r="I72" s="4">
        <f>'1'!I72</f>
        <v>0.13475991661497375</v>
      </c>
      <c r="J72" s="6">
        <f>'1'!J72</f>
        <v>1.237501691203716E-2</v>
      </c>
      <c r="K72" s="6">
        <f>'1'!K72</f>
        <v>4.9936497477552902E-3</v>
      </c>
      <c r="L72" s="6">
        <f>'1'!L72</f>
        <v>0.35243152635772723</v>
      </c>
      <c r="M72" s="6">
        <f>'1'!M72</f>
        <v>0.17967988881996499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0.44053940794715907</v>
      </c>
      <c r="S72" s="6">
        <f>'1'!S72</f>
        <v>0.2643236447682954</v>
      </c>
      <c r="T72" s="6">
        <f>'1'!T72</f>
        <v>0.22459986102495624</v>
      </c>
      <c r="U72" s="6">
        <f>'1'!U72</f>
        <v>0.13475991661497375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0.142563338828882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0.17820417353610252</v>
      </c>
      <c r="I73" s="4">
        <f>'1'!I73</f>
        <v>0.1069225041216615</v>
      </c>
      <c r="J73" s="6">
        <f>'1'!J73</f>
        <v>5.1398873456683751E-3</v>
      </c>
      <c r="K73" s="6">
        <f>'1'!K73</f>
        <v>2.0740817834536802E-3</v>
      </c>
      <c r="L73" s="6">
        <f>'1'!L73</f>
        <v>0.27962959814862665</v>
      </c>
      <c r="M73" s="6">
        <f>'1'!M73</f>
        <v>0.142563338828882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0.34953699768578328</v>
      </c>
      <c r="S73" s="6">
        <f>'1'!S73</f>
        <v>0.20972219861146998</v>
      </c>
      <c r="T73" s="6">
        <f>'1'!T73</f>
        <v>0.17820417353610252</v>
      </c>
      <c r="U73" s="6">
        <f>'1'!U73</f>
        <v>0.1069225041216615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0.10915550553332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0.13644438191665001</v>
      </c>
      <c r="I74" s="4">
        <f>'1'!I74</f>
        <v>8.1866629149990003E-2</v>
      </c>
      <c r="J74" s="6">
        <f>'1'!J74</f>
        <v>1.4536119646018846E-2</v>
      </c>
      <c r="K74" s="6">
        <f>'1'!K74</f>
        <v>5.8657124042453797E-3</v>
      </c>
      <c r="L74" s="6">
        <f>'1'!L74</f>
        <v>0.2141020994508917</v>
      </c>
      <c r="M74" s="6">
        <f>'1'!M74</f>
        <v>0.10915550553332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0.26762762431361464</v>
      </c>
      <c r="S74" s="6">
        <f>'1'!S74</f>
        <v>0.16057657458816876</v>
      </c>
      <c r="T74" s="6">
        <f>'1'!T74</f>
        <v>0.13644438191665001</v>
      </c>
      <c r="U74" s="6">
        <f>'1'!U74</f>
        <v>8.1866629149990003E-2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8.2213270109268599E-2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0.10276658763658575</v>
      </c>
      <c r="I75" s="4">
        <f>'1'!I75</f>
        <v>6.1659952581951449E-2</v>
      </c>
      <c r="J75" s="6">
        <f>'1'!J75</f>
        <v>3.3527060411400487E-2</v>
      </c>
      <c r="K75" s="6">
        <f>'1'!K75</f>
        <v>1.35290640777642E-2</v>
      </c>
      <c r="L75" s="6">
        <f>'1'!L75</f>
        <v>0.16125649042727011</v>
      </c>
      <c r="M75" s="6">
        <f>'1'!M75</f>
        <v>8.2213270109268599E-2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0.20157061303408763</v>
      </c>
      <c r="S75" s="6">
        <f>'1'!S75</f>
        <v>0.12094236782045259</v>
      </c>
      <c r="T75" s="6">
        <f>'1'!T75</f>
        <v>0.10276658763658575</v>
      </c>
      <c r="U75" s="6">
        <f>'1'!U75</f>
        <v>6.1659952581951449E-2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6.07538773948373E-2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7.5942346743546621E-2</v>
      </c>
      <c r="I76" s="4">
        <f>'1'!I76</f>
        <v>4.5565408046127978E-2</v>
      </c>
      <c r="J76" s="6">
        <f>'1'!J76</f>
        <v>5.2753623282942898E-2</v>
      </c>
      <c r="K76" s="6">
        <f>'1'!K76</f>
        <v>2.12874955624347E-2</v>
      </c>
      <c r="L76" s="6">
        <f>'1'!L76</f>
        <v>0.11916515467051869</v>
      </c>
      <c r="M76" s="6">
        <f>'1'!M76</f>
        <v>6.07538773948373E-2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0.14895644333814836</v>
      </c>
      <c r="S76" s="6">
        <f>'1'!S76</f>
        <v>8.9373866002889019E-2</v>
      </c>
      <c r="T76" s="6">
        <f>'1'!T76</f>
        <v>7.5942346743546621E-2</v>
      </c>
      <c r="U76" s="6">
        <f>'1'!U76</f>
        <v>4.5565408046127978E-2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5.1313589042501197E-2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6.4141986303126494E-2</v>
      </c>
      <c r="I77" s="4">
        <f>'1'!I77</f>
        <v>3.8485191781875899E-2</v>
      </c>
      <c r="J77" s="6">
        <f>'1'!J77</f>
        <v>8.4121020566251051E-2</v>
      </c>
      <c r="K77" s="6">
        <f>'1'!K77</f>
        <v>3.3945077903123899E-2</v>
      </c>
      <c r="L77" s="6">
        <f>'1'!L77</f>
        <v>0.10064858470199807</v>
      </c>
      <c r="M77" s="6">
        <f>'1'!M77</f>
        <v>5.1313589042501197E-2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0.12581073087749758</v>
      </c>
      <c r="S77" s="6">
        <f>'1'!S77</f>
        <v>7.5486438526498556E-2</v>
      </c>
      <c r="T77" s="6">
        <f>'1'!T77</f>
        <v>6.4141986303126494E-2</v>
      </c>
      <c r="U77" s="6">
        <f>'1'!U77</f>
        <v>3.8485191781875899E-2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4.9883553301755097E-2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6.235444162719387E-2</v>
      </c>
      <c r="I78" s="4">
        <f>'1'!I78</f>
        <v>3.7412664976316325E-2</v>
      </c>
      <c r="J78" s="6">
        <f>'1'!J78</f>
        <v>0.11943951460992877</v>
      </c>
      <c r="K78" s="6">
        <f>'1'!K78</f>
        <v>4.8197033284352903E-2</v>
      </c>
      <c r="L78" s="6">
        <f>'1'!L78</f>
        <v>9.784365376527962E-2</v>
      </c>
      <c r="M78" s="6">
        <f>'1'!M78</f>
        <v>4.9883553301755097E-2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0.12230456720659952</v>
      </c>
      <c r="S78" s="6">
        <f>'1'!S78</f>
        <v>7.3382740323959722E-2</v>
      </c>
      <c r="T78" s="6">
        <f>'1'!T78</f>
        <v>6.235444162719387E-2</v>
      </c>
      <c r="U78" s="6">
        <f>'1'!U78</f>
        <v>3.7412664976316325E-2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5.0382931787711499E-2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6.2978664734639367E-2</v>
      </c>
      <c r="I79" s="4">
        <f>'1'!I79</f>
        <v>3.7787198840783624E-2</v>
      </c>
      <c r="J79" s="6">
        <f>'1'!J79</f>
        <v>0.16470979459725293</v>
      </c>
      <c r="K79" s="6">
        <f>'1'!K79</f>
        <v>6.6464800015210504E-2</v>
      </c>
      <c r="L79" s="6">
        <f>'1'!L79</f>
        <v>9.8823155273164959E-2</v>
      </c>
      <c r="M79" s="6">
        <f>'1'!M79</f>
        <v>5.0382931787711499E-2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0.12352894409145621</v>
      </c>
      <c r="S79" s="6">
        <f>'1'!S79</f>
        <v>7.4117366454873712E-2</v>
      </c>
      <c r="T79" s="6">
        <f>'1'!T79</f>
        <v>6.2978664734639367E-2</v>
      </c>
      <c r="U79" s="6">
        <f>'1'!U79</f>
        <v>3.7787198840783624E-2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5.0810821960580399E-2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6.3513527450725499E-2</v>
      </c>
      <c r="I80" s="4">
        <f>'1'!I80</f>
        <v>3.8108116470435299E-2</v>
      </c>
      <c r="J80" s="6">
        <f>'1'!J80</f>
        <v>0.20821985897858697</v>
      </c>
      <c r="K80" s="6">
        <f>'1'!K80</f>
        <v>8.4022272749758695E-2</v>
      </c>
      <c r="L80" s="6">
        <f>'1'!L80</f>
        <v>9.9662436662573864E-2</v>
      </c>
      <c r="M80" s="6">
        <f>'1'!M80</f>
        <v>5.0810821960580399E-2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0.12457804582821733</v>
      </c>
      <c r="S80" s="6">
        <f>'1'!S80</f>
        <v>7.4746827496930401E-2</v>
      </c>
      <c r="T80" s="6">
        <f>'1'!T80</f>
        <v>6.3513527450725499E-2</v>
      </c>
      <c r="U80" s="6">
        <f>'1'!U80</f>
        <v>3.8108116470435299E-2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6.2193178984445999E-2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7.7741473730557495E-2</v>
      </c>
      <c r="I81" s="4">
        <f>'1'!I81</f>
        <v>4.6644884238334502E-2</v>
      </c>
      <c r="J81" s="6">
        <f>'1'!J81</f>
        <v>0.25497290907020914</v>
      </c>
      <c r="K81" s="6">
        <f>'1'!K81</f>
        <v>0.102888376808956</v>
      </c>
      <c r="L81" s="6">
        <f>'1'!L81</f>
        <v>0.12198826002441367</v>
      </c>
      <c r="M81" s="6">
        <f>'1'!M81</f>
        <v>6.2193178984445999E-2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0.15248532503051709</v>
      </c>
      <c r="S81" s="6">
        <f>'1'!S81</f>
        <v>9.1491195018310253E-2</v>
      </c>
      <c r="T81" s="6">
        <f>'1'!T81</f>
        <v>7.7741473730557495E-2</v>
      </c>
      <c r="U81" s="6">
        <f>'1'!U81</f>
        <v>4.6644884238334502E-2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7.6366401954057306E-2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9.5458002442571632E-2</v>
      </c>
      <c r="I82" s="4">
        <f>'1'!I82</f>
        <v>5.7274801465542979E-2</v>
      </c>
      <c r="J82" s="6">
        <f>'1'!J82</f>
        <v>0.30573257064936876</v>
      </c>
      <c r="K82" s="6">
        <f>'1'!K82</f>
        <v>0.123371255583397</v>
      </c>
      <c r="L82" s="6">
        <f>'1'!L82</f>
        <v>0.14978820267460907</v>
      </c>
      <c r="M82" s="6">
        <f>'1'!M82</f>
        <v>7.6366401954057306E-2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0.18723525334326135</v>
      </c>
      <c r="S82" s="6">
        <f>'1'!S82</f>
        <v>0.1123411520059568</v>
      </c>
      <c r="T82" s="6">
        <f>'1'!T82</f>
        <v>9.5458002442571632E-2</v>
      </c>
      <c r="U82" s="6">
        <f>'1'!U82</f>
        <v>5.7274801465542979E-2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8.4967433450522906E-2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0.10620929181315364</v>
      </c>
      <c r="I83" s="4">
        <f>'1'!I83</f>
        <v>6.3725575087892172E-2</v>
      </c>
      <c r="J83" s="6">
        <f>'1'!J83</f>
        <v>0.3599102708774552</v>
      </c>
      <c r="K83" s="6">
        <f>'1'!K83</f>
        <v>0.145233404217294</v>
      </c>
      <c r="L83" s="6">
        <f>'1'!L83</f>
        <v>0.16665861971715032</v>
      </c>
      <c r="M83" s="6">
        <f>'1'!M83</f>
        <v>8.4967433450522906E-2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0.20832327464643791</v>
      </c>
      <c r="S83" s="6">
        <f>'1'!S83</f>
        <v>0.12499396478786273</v>
      </c>
      <c r="T83" s="6">
        <f>'1'!T83</f>
        <v>0.10620929181315364</v>
      </c>
      <c r="U83" s="6">
        <f>'1'!U83</f>
        <v>6.3725575087892172E-2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0.10031584757956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0.12539480947445</v>
      </c>
      <c r="I84" s="4">
        <f>'1'!I84</f>
        <v>7.5236885684669991E-2</v>
      </c>
      <c r="J84" s="6">
        <f>'1'!J84</f>
        <v>0.42449110198351492</v>
      </c>
      <c r="K84" s="6">
        <f>'1'!K84</f>
        <v>0.17129349393312401</v>
      </c>
      <c r="L84" s="6">
        <f>'1'!L84</f>
        <v>0.19676363065739533</v>
      </c>
      <c r="M84" s="6">
        <f>'1'!M84</f>
        <v>0.10031584757956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0.24595453832174416</v>
      </c>
      <c r="S84" s="6">
        <f>'1'!S84</f>
        <v>0.1475727229930465</v>
      </c>
      <c r="T84" s="6">
        <f>'1'!T84</f>
        <v>0.12539480947445</v>
      </c>
      <c r="U84" s="6">
        <f>'1'!U84</f>
        <v>7.5236885684669991E-2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0.117643703071519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0.14705462883939874</v>
      </c>
      <c r="I85" s="4">
        <f>'1'!I85</f>
        <v>8.8232777303639251E-2</v>
      </c>
      <c r="J85" s="6">
        <f>'1'!J85</f>
        <v>0.48368305315916499</v>
      </c>
      <c r="K85" s="6">
        <f>'1'!K85</f>
        <v>0.19517902670923801</v>
      </c>
      <c r="L85" s="6">
        <f>'1'!L85</f>
        <v>0.23075119932545138</v>
      </c>
      <c r="M85" s="6">
        <f>'1'!M85</f>
        <v>0.117643703071519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0.2884389991568142</v>
      </c>
      <c r="S85" s="6">
        <f>'1'!S85</f>
        <v>0.17306339949408853</v>
      </c>
      <c r="T85" s="6">
        <f>'1'!T85</f>
        <v>0.14705462883939874</v>
      </c>
      <c r="U85" s="6">
        <f>'1'!U85</f>
        <v>8.8232777303639251E-2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0.12992800020657899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0.16241000025822375</v>
      </c>
      <c r="I86" s="4">
        <f>'1'!I86</f>
        <v>9.7446000154934237E-2</v>
      </c>
      <c r="J86" s="6">
        <f>'1'!J86</f>
        <v>0.54579543342618386</v>
      </c>
      <c r="K86" s="6">
        <f>'1'!K86</f>
        <v>0.22024303060172401</v>
      </c>
      <c r="L86" s="6">
        <f>'1'!L86</f>
        <v>0.25484612512918992</v>
      </c>
      <c r="M86" s="6">
        <f>'1'!M86</f>
        <v>0.12992800020657899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0.31855765641148737</v>
      </c>
      <c r="S86" s="6">
        <f>'1'!S86</f>
        <v>0.19113459384689244</v>
      </c>
      <c r="T86" s="6">
        <f>'1'!T86</f>
        <v>0.16241000025822375</v>
      </c>
      <c r="U86" s="6">
        <f>'1'!U86</f>
        <v>9.7446000154934237E-2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0.14460885406217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0.18076106757771249</v>
      </c>
      <c r="I87" s="4">
        <f>'1'!I87</f>
        <v>0.1084566405466275</v>
      </c>
      <c r="J87" s="6">
        <f>'1'!J87</f>
        <v>0.6146593984265859</v>
      </c>
      <c r="K87" s="6">
        <f>'1'!K87</f>
        <v>0.24803147920733301</v>
      </c>
      <c r="L87" s="6">
        <f>'1'!L87</f>
        <v>0.28364175588419827</v>
      </c>
      <c r="M87" s="6">
        <f>'1'!M87</f>
        <v>0.14460885406217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0.3545521948552478</v>
      </c>
      <c r="S87" s="6">
        <f>'1'!S87</f>
        <v>0.2127313169131487</v>
      </c>
      <c r="T87" s="6">
        <f>'1'!T87</f>
        <v>0.18076106757771249</v>
      </c>
      <c r="U87" s="6">
        <f>'1'!U87</f>
        <v>0.1084566405466275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0.15676434296470201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0.19595542870587751</v>
      </c>
      <c r="I88" s="4">
        <f>'1'!I88</f>
        <v>0.11757325722352652</v>
      </c>
      <c r="J88" s="6">
        <f>'1'!J88</f>
        <v>0.680164131253441</v>
      </c>
      <c r="K88" s="6">
        <f>'1'!K88</f>
        <v>0.27446438793648598</v>
      </c>
      <c r="L88" s="6">
        <f>'1'!L88</f>
        <v>0.30748403192120216</v>
      </c>
      <c r="M88" s="6">
        <f>'1'!M88</f>
        <v>0.15676434296470201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0.38435503990150272</v>
      </c>
      <c r="S88" s="6">
        <f>'1'!S88</f>
        <v>0.23061302394090161</v>
      </c>
      <c r="T88" s="6">
        <f>'1'!T88</f>
        <v>0.19595542870587751</v>
      </c>
      <c r="U88" s="6">
        <f>'1'!U88</f>
        <v>0.11757325722352652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0.170242611943039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0.21280326492879875</v>
      </c>
      <c r="I89" s="4">
        <f>'1'!I89</f>
        <v>0.12768195895727924</v>
      </c>
      <c r="J89" s="6">
        <f>'1'!J89</f>
        <v>0.74636852762067063</v>
      </c>
      <c r="K89" s="6">
        <f>'1'!K89</f>
        <v>0.30117962958580702</v>
      </c>
      <c r="L89" s="6">
        <f>'1'!L89</f>
        <v>0.3339208632209747</v>
      </c>
      <c r="M89" s="6">
        <f>'1'!M89</f>
        <v>0.170242611943039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0.41740107902621837</v>
      </c>
      <c r="S89" s="6">
        <f>'1'!S89</f>
        <v>0.25044064741573102</v>
      </c>
      <c r="T89" s="6">
        <f>'1'!T89</f>
        <v>0.21280326492879875</v>
      </c>
      <c r="U89" s="6">
        <f>'1'!U89</f>
        <v>0.12768195895727924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0.18733282777250901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0.23416603471563627</v>
      </c>
      <c r="I90" s="4">
        <f>'1'!I90</f>
        <v>0.14049962082938175</v>
      </c>
      <c r="J90" s="6">
        <f>'1'!J90</f>
        <v>0.80696020619733233</v>
      </c>
      <c r="K90" s="6">
        <f>'1'!K90</f>
        <v>0.325629989742172</v>
      </c>
      <c r="L90" s="6">
        <f>'1'!L90</f>
        <v>0.36744231567800589</v>
      </c>
      <c r="M90" s="6">
        <f>'1'!M90</f>
        <v>0.18733282777250901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0.45930289459750739</v>
      </c>
      <c r="S90" s="6">
        <f>'1'!S90</f>
        <v>0.27558173675850439</v>
      </c>
      <c r="T90" s="6">
        <f>'1'!T90</f>
        <v>0.23416603471563627</v>
      </c>
      <c r="U90" s="6">
        <f>'1'!U90</f>
        <v>0.14049962082938175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0.201323739067229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0.25165467383403628</v>
      </c>
      <c r="I91" s="4">
        <f>'1'!I91</f>
        <v>0.15099280430042175</v>
      </c>
      <c r="J91" s="6">
        <f>'1'!J91</f>
        <v>0.86342052783613699</v>
      </c>
      <c r="K91" s="6">
        <f>'1'!K91</f>
        <v>0.34841323706327698</v>
      </c>
      <c r="L91" s="6">
        <f>'1'!L91</f>
        <v>0.39488466470836575</v>
      </c>
      <c r="M91" s="6">
        <f>'1'!M91</f>
        <v>0.201323739067229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0.49360583088545718</v>
      </c>
      <c r="S91" s="6">
        <f>'1'!S91</f>
        <v>0.29616349853127433</v>
      </c>
      <c r="T91" s="6">
        <f>'1'!T91</f>
        <v>0.25165467383403628</v>
      </c>
      <c r="U91" s="6">
        <f>'1'!U91</f>
        <v>0.15099280430042175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0.21400688205169599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0.26750860256462</v>
      </c>
      <c r="I92" s="4">
        <f>'1'!I92</f>
        <v>0.16050516153877198</v>
      </c>
      <c r="J92" s="6">
        <f>'1'!J92</f>
        <v>0.9163147025709979</v>
      </c>
      <c r="K92" s="6">
        <f>'1'!K92</f>
        <v>0.36975744888940698</v>
      </c>
      <c r="L92" s="6">
        <f>'1'!L92</f>
        <v>0.41976190317052764</v>
      </c>
      <c r="M92" s="6">
        <f>'1'!M92</f>
        <v>0.21400688205169599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0.52470237896315952</v>
      </c>
      <c r="S92" s="6">
        <f>'1'!S92</f>
        <v>0.31482142737789576</v>
      </c>
      <c r="T92" s="6">
        <f>'1'!T92</f>
        <v>0.26750860256462</v>
      </c>
      <c r="U92" s="6">
        <f>'1'!U92</f>
        <v>0.16050516153877198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0.22746031685152801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0.28432539606440999</v>
      </c>
      <c r="I93" s="4">
        <f>'1'!I93</f>
        <v>0.17059523763864601</v>
      </c>
      <c r="J93" s="6">
        <f>'1'!J93</f>
        <v>0.96919425477315346</v>
      </c>
      <c r="K93" s="6">
        <f>'1'!K93</f>
        <v>0.391095760133156</v>
      </c>
      <c r="L93" s="6">
        <f>'1'!L93</f>
        <v>0.44615002369084777</v>
      </c>
      <c r="M93" s="6">
        <f>'1'!M93</f>
        <v>0.22746031685152801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0.55768752961355972</v>
      </c>
      <c r="S93" s="6">
        <f>'1'!S93</f>
        <v>0.33461251776813583</v>
      </c>
      <c r="T93" s="6">
        <f>'1'!T93</f>
        <v>0.28432539606440999</v>
      </c>
      <c r="U93" s="6">
        <f>'1'!U93</f>
        <v>0.17059523763864601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0.24492051861394601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0.30615064826743249</v>
      </c>
      <c r="I94" s="4">
        <f>'1'!I94</f>
        <v>0.1836903889604595</v>
      </c>
      <c r="J94" s="6">
        <f>'1'!J94</f>
        <v>1.0243891022088114</v>
      </c>
      <c r="K94" s="6">
        <f>'1'!K94</f>
        <v>0.41336835482402601</v>
      </c>
      <c r="L94" s="6">
        <f>'1'!L94</f>
        <v>0.48039718177879909</v>
      </c>
      <c r="M94" s="6">
        <f>'1'!M94</f>
        <v>0.24492051861394601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0.60049647722349886</v>
      </c>
      <c r="S94" s="6">
        <f>'1'!S94</f>
        <v>0.36029788633409932</v>
      </c>
      <c r="T94" s="6">
        <f>'1'!T94</f>
        <v>0.30615064826743249</v>
      </c>
      <c r="U94" s="6">
        <f>'1'!U94</f>
        <v>0.1836903889604595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0.26434379800414698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0.33042974750518372</v>
      </c>
      <c r="I95" s="4">
        <f>'1'!I95</f>
        <v>0.19825784850311023</v>
      </c>
      <c r="J95" s="6">
        <f>'1'!J95</f>
        <v>1.0856581023974188</v>
      </c>
      <c r="K95" s="6">
        <f>'1'!K95</f>
        <v>0.438092032335889</v>
      </c>
      <c r="L95" s="6">
        <f>'1'!L95</f>
        <v>0.51849480109121981</v>
      </c>
      <c r="M95" s="6">
        <f>'1'!M95</f>
        <v>0.26434379800414698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0.64811850136402471</v>
      </c>
      <c r="S95" s="6">
        <f>'1'!S95</f>
        <v>0.38887110081841486</v>
      </c>
      <c r="T95" s="6">
        <f>'1'!T95</f>
        <v>0.33042974750518372</v>
      </c>
      <c r="U95" s="6">
        <f>'1'!U95</f>
        <v>0.19825784850311023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0.28274261904439402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0.35342827380549252</v>
      </c>
      <c r="I96" s="4">
        <f>'1'!I96</f>
        <v>0.21205696428329551</v>
      </c>
      <c r="J96" s="6">
        <f>'1'!J96</f>
        <v>1.1306540261416633</v>
      </c>
      <c r="K96" s="6">
        <f>'1'!K96</f>
        <v>0.45624908899711297</v>
      </c>
      <c r="L96" s="6">
        <f>'1'!L96</f>
        <v>0.55458300564756879</v>
      </c>
      <c r="M96" s="6">
        <f>'1'!M96</f>
        <v>0.28274261904439402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0.69322875705946096</v>
      </c>
      <c r="S96" s="6">
        <f>'1'!S96</f>
        <v>0.41593725423567662</v>
      </c>
      <c r="T96" s="6">
        <f>'1'!T96</f>
        <v>0.35342827380549252</v>
      </c>
      <c r="U96" s="6">
        <f>'1'!U96</f>
        <v>0.21205696428329551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0.30109432242913903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0.37636790303642376</v>
      </c>
      <c r="I97" s="4">
        <f>'1'!I97</f>
        <v>0.22582074182185427</v>
      </c>
      <c r="J97" s="6">
        <f>'1'!J97</f>
        <v>1.1878143368415792</v>
      </c>
      <c r="K97" s="6">
        <f>'1'!K97</f>
        <v>0.479314800594695</v>
      </c>
      <c r="L97" s="6">
        <f>'1'!L97</f>
        <v>0.59057879169589189</v>
      </c>
      <c r="M97" s="6">
        <f>'1'!M97</f>
        <v>0.30109432242913903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0.73822348961986484</v>
      </c>
      <c r="S97" s="6">
        <f>'1'!S97</f>
        <v>0.44293409377191895</v>
      </c>
      <c r="T97" s="6">
        <f>'1'!T97</f>
        <v>0.37636790303642376</v>
      </c>
      <c r="U97" s="6">
        <f>'1'!U97</f>
        <v>0.22582074182185427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0.31755327401213401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0.39694159251516753</v>
      </c>
      <c r="I98" s="4">
        <f>'1'!I98</f>
        <v>0.2381649555091005</v>
      </c>
      <c r="J98" s="6">
        <f>'1'!J98</f>
        <v>1.2494382939717403</v>
      </c>
      <c r="K98" s="6">
        <f>'1'!K98</f>
        <v>0.50418171271013501</v>
      </c>
      <c r="L98" s="6">
        <f>'1'!L98</f>
        <v>0.62286205648828596</v>
      </c>
      <c r="M98" s="6">
        <f>'1'!M98</f>
        <v>0.31755327401213401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0.77857757061035748</v>
      </c>
      <c r="S98" s="6">
        <f>'1'!S98</f>
        <v>0.46714654236621445</v>
      </c>
      <c r="T98" s="6">
        <f>'1'!T98</f>
        <v>0.39694159251516753</v>
      </c>
      <c r="U98" s="6">
        <f>'1'!U98</f>
        <v>0.2381649555091005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0.325795701314608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0.40724462664326</v>
      </c>
      <c r="I99" s="4">
        <f>'1'!I99</f>
        <v>0.244346775985956</v>
      </c>
      <c r="J99" s="6">
        <f>'1'!J99</f>
        <v>1.3043054219519892</v>
      </c>
      <c r="K99" s="6">
        <f>'1'!K99</f>
        <v>0.52632206385035196</v>
      </c>
      <c r="L99" s="6">
        <f>'1'!L99</f>
        <v>0.63902909251096596</v>
      </c>
      <c r="M99" s="6">
        <f>'1'!M99</f>
        <v>0.325795701314608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0.79878636563870742</v>
      </c>
      <c r="S99" s="6">
        <f>'1'!S99</f>
        <v>0.4792718193832245</v>
      </c>
      <c r="T99" s="6">
        <f>'1'!T99</f>
        <v>0.40724462664326</v>
      </c>
      <c r="U99" s="6">
        <f>'1'!U99</f>
        <v>0.244346775985956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0.33570414293630302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0.41963017867037877</v>
      </c>
      <c r="I100" s="4">
        <f>'1'!I100</f>
        <v>0.25177810720222726</v>
      </c>
      <c r="J100" s="6">
        <f>'1'!J100</f>
        <v>1.3612248432027687</v>
      </c>
      <c r="K100" s="6">
        <f>'1'!K100</f>
        <v>0.549290570123249</v>
      </c>
      <c r="L100" s="6">
        <f>'1'!L100</f>
        <v>0.65846391756286349</v>
      </c>
      <c r="M100" s="6">
        <f>'1'!M100</f>
        <v>0.33570414293630302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0.8230798969535793</v>
      </c>
      <c r="S100" s="6">
        <f>'1'!S100</f>
        <v>0.49384793817214762</v>
      </c>
      <c r="T100" s="6">
        <f>'1'!T100</f>
        <v>0.41963017867037877</v>
      </c>
      <c r="U100" s="6">
        <f>'1'!U100</f>
        <v>0.25177810720222726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0.34850570178183798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0.43563212722729749</v>
      </c>
      <c r="I101" s="4">
        <f>'1'!I101</f>
        <v>0.26137927633637847</v>
      </c>
      <c r="J101" s="6">
        <f>'1'!J101</f>
        <v>1.4216388460283413</v>
      </c>
      <c r="K101" s="6">
        <f>'1'!K101</f>
        <v>0.57366923336995201</v>
      </c>
      <c r="L101" s="6">
        <f>'1'!L101</f>
        <v>0.68357342176681335</v>
      </c>
      <c r="M101" s="6">
        <f>'1'!M101</f>
        <v>0.34850570178183798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0.85446677720851671</v>
      </c>
      <c r="S101" s="6">
        <f>'1'!S101</f>
        <v>0.51268006632510998</v>
      </c>
      <c r="T101" s="6">
        <f>'1'!T101</f>
        <v>0.43563212722729749</v>
      </c>
      <c r="U101" s="6">
        <f>'1'!U101</f>
        <v>0.26137927633637847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0.35757890528203101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0.44697363160253878</v>
      </c>
      <c r="I102" s="4">
        <f>'1'!I102</f>
        <v>0.26818417896152325</v>
      </c>
      <c r="J102" s="6">
        <f>'1'!J102</f>
        <v>1.4872720912498756</v>
      </c>
      <c r="K102" s="6">
        <f>'1'!K102</f>
        <v>0.60015400028175103</v>
      </c>
      <c r="L102" s="6">
        <f>'1'!L102</f>
        <v>0.70136997640366139</v>
      </c>
      <c r="M102" s="6">
        <f>'1'!M102</f>
        <v>0.35757890528203101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0.87671247050457679</v>
      </c>
      <c r="S102" s="6">
        <f>'1'!S102</f>
        <v>0.52602748230274599</v>
      </c>
      <c r="T102" s="6">
        <f>'1'!T102</f>
        <v>0.44697363160253878</v>
      </c>
      <c r="U102" s="6">
        <f>'1'!U102</f>
        <v>0.26818417896152325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0.36835338128891199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0.46044172661113997</v>
      </c>
      <c r="I103" s="4">
        <f>'1'!I103</f>
        <v>0.276265035966684</v>
      </c>
      <c r="J103" s="6">
        <f>'1'!J103</f>
        <v>1.5463958672591525</v>
      </c>
      <c r="K103" s="6">
        <f>'1'!K103</f>
        <v>0.62401202255789701</v>
      </c>
      <c r="L103" s="6">
        <f>'1'!L103</f>
        <v>0.72250347692922412</v>
      </c>
      <c r="M103" s="6">
        <f>'1'!M103</f>
        <v>0.36835338128891199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0.90312934616153018</v>
      </c>
      <c r="S103" s="6">
        <f>'1'!S103</f>
        <v>0.54187760769691806</v>
      </c>
      <c r="T103" s="6">
        <f>'1'!T103</f>
        <v>0.46044172661113997</v>
      </c>
      <c r="U103" s="6">
        <f>'1'!U103</f>
        <v>0.276265035966684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0.38116245179875802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0.47645306474844751</v>
      </c>
      <c r="I104" s="4">
        <f>'1'!I104</f>
        <v>0.28587183884906853</v>
      </c>
      <c r="J104" s="6">
        <f>'1'!J104</f>
        <v>1.5996246268913894</v>
      </c>
      <c r="K104" s="6">
        <f>'1'!K104</f>
        <v>0.64549124832382698</v>
      </c>
      <c r="L104" s="6">
        <f>'1'!L104</f>
        <v>0.74762771482060009</v>
      </c>
      <c r="M104" s="6">
        <f>'1'!M104</f>
        <v>0.38116245179875802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0.93453464352575011</v>
      </c>
      <c r="S104" s="6">
        <f>'1'!S104</f>
        <v>0.56072078611545006</v>
      </c>
      <c r="T104" s="6">
        <f>'1'!T104</f>
        <v>0.47645306474844751</v>
      </c>
      <c r="U104" s="6">
        <f>'1'!U104</f>
        <v>0.28587183884906853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0.39303809210364099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0.49129761512955122</v>
      </c>
      <c r="I105" s="4">
        <f>'1'!I105</f>
        <v>0.29477856907773076</v>
      </c>
      <c r="J105" s="6">
        <f>'1'!J105</f>
        <v>1.6571088051588132</v>
      </c>
      <c r="K105" s="6">
        <f>'1'!K105</f>
        <v>0.66868764913244505</v>
      </c>
      <c r="L105" s="6">
        <f>'1'!L105</f>
        <v>0.77092108430458761</v>
      </c>
      <c r="M105" s="6">
        <f>'1'!M105</f>
        <v>0.39303809210364099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0.96365135538073454</v>
      </c>
      <c r="S105" s="6">
        <f>'1'!S105</f>
        <v>0.57819081322844068</v>
      </c>
      <c r="T105" s="6">
        <f>'1'!T105</f>
        <v>0.49129761512955122</v>
      </c>
      <c r="U105" s="6">
        <f>'1'!U105</f>
        <v>0.29477856907773076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0.40707338972852403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0.50884173716065506</v>
      </c>
      <c r="I106" s="4">
        <f>'1'!I106</f>
        <v>0.30530504229639299</v>
      </c>
      <c r="J106" s="6">
        <f>'1'!J106</f>
        <v>1.7166117002066079</v>
      </c>
      <c r="K106" s="6">
        <f>'1'!K106</f>
        <v>0.69269865606344205</v>
      </c>
      <c r="L106" s="6">
        <f>'1'!L106</f>
        <v>0.79845049450908068</v>
      </c>
      <c r="M106" s="6">
        <f>'1'!M106</f>
        <v>0.40707338972852403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0.99806311813635085</v>
      </c>
      <c r="S106" s="6">
        <f>'1'!S106</f>
        <v>0.59883787088181051</v>
      </c>
      <c r="T106" s="6">
        <f>'1'!T106</f>
        <v>0.50884173716065506</v>
      </c>
      <c r="U106" s="6">
        <f>'1'!U106</f>
        <v>0.30530504229639299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0.42309068051411097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0.52886335064263867</v>
      </c>
      <c r="I107" s="4">
        <f>'1'!I107</f>
        <v>0.31731801038558322</v>
      </c>
      <c r="J107" s="6">
        <f>'1'!J107</f>
        <v>1.7676552626959385</v>
      </c>
      <c r="K107" s="6">
        <f>'1'!K107</f>
        <v>0.71329609643553904</v>
      </c>
      <c r="L107" s="6">
        <f>'1'!L107</f>
        <v>0.82986746764254093</v>
      </c>
      <c r="M107" s="6">
        <f>'1'!M107</f>
        <v>0.42309068051411097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1.0373343345531763</v>
      </c>
      <c r="S107" s="6">
        <f>'1'!S107</f>
        <v>0.62240060073190573</v>
      </c>
      <c r="T107" s="6">
        <f>'1'!T107</f>
        <v>0.52886335064263867</v>
      </c>
      <c r="U107" s="6">
        <f>'1'!U107</f>
        <v>0.31731801038558322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0.44301011958124697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0.55376264947655873</v>
      </c>
      <c r="I108" s="4">
        <f>'1'!I108</f>
        <v>0.33225758968593522</v>
      </c>
      <c r="J108" s="6">
        <f>'1'!J108</f>
        <v>1.8227223913986315</v>
      </c>
      <c r="K108" s="6">
        <f>'1'!K108</f>
        <v>0.73551715320745603</v>
      </c>
      <c r="L108" s="6">
        <f>'1'!L108</f>
        <v>0.86893827495840359</v>
      </c>
      <c r="M108" s="6">
        <f>'1'!M108</f>
        <v>0.44301011958124697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1.0861728436980045</v>
      </c>
      <c r="S108" s="6">
        <f>'1'!S108</f>
        <v>0.65170370621880269</v>
      </c>
      <c r="T108" s="6">
        <f>'1'!T108</f>
        <v>0.55376264947655873</v>
      </c>
      <c r="U108" s="6">
        <f>'1'!U108</f>
        <v>0.33225758968593522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0.46403049387796202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0.58003811734745248</v>
      </c>
      <c r="I109" s="4">
        <f>'1'!I109</f>
        <v>0.34802287040847152</v>
      </c>
      <c r="J109" s="6">
        <f>'1'!J109</f>
        <v>1.8762621039851854</v>
      </c>
      <c r="K109" s="6">
        <f>'1'!K109</f>
        <v>0.75712185679316801</v>
      </c>
      <c r="L109" s="6">
        <f>'1'!L109</f>
        <v>0.91016850192846199</v>
      </c>
      <c r="M109" s="6">
        <f>'1'!M109</f>
        <v>0.46403049387796202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1.1377106274105775</v>
      </c>
      <c r="S109" s="6">
        <f>'1'!S109</f>
        <v>0.68262637644634649</v>
      </c>
      <c r="T109" s="6">
        <f>'1'!T109</f>
        <v>0.58003811734745248</v>
      </c>
      <c r="U109" s="6">
        <f>'1'!U109</f>
        <v>0.34802287040847152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0.490070332338155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0.61258791542269375</v>
      </c>
      <c r="I110" s="4">
        <f>'1'!I110</f>
        <v>0.36755274925361625</v>
      </c>
      <c r="J110" s="6">
        <f>'1'!J110</f>
        <v>1.9227749016558262</v>
      </c>
      <c r="K110" s="6">
        <f>'1'!K110</f>
        <v>0.77589101258555004</v>
      </c>
      <c r="L110" s="6">
        <f>'1'!L110</f>
        <v>0.96124411242057373</v>
      </c>
      <c r="M110" s="6">
        <f>'1'!M110</f>
        <v>0.490070332338155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1.2015551405257172</v>
      </c>
      <c r="S110" s="6">
        <f>'1'!S110</f>
        <v>0.72093308431543024</v>
      </c>
      <c r="T110" s="6">
        <f>'1'!T110</f>
        <v>0.61258791542269375</v>
      </c>
      <c r="U110" s="6">
        <f>'1'!U110</f>
        <v>0.36755274925361625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0.51086523225445102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0.6385815403180638</v>
      </c>
      <c r="I111" s="4">
        <f>'1'!I111</f>
        <v>0.38314892419083824</v>
      </c>
      <c r="J111" s="6">
        <f>'1'!J111</f>
        <v>1.9680571191134613</v>
      </c>
      <c r="K111" s="6">
        <f>'1'!K111</f>
        <v>0.79416359640441903</v>
      </c>
      <c r="L111" s="6">
        <f>'1'!L111</f>
        <v>1.0020320846643658</v>
      </c>
      <c r="M111" s="6">
        <f>'1'!M111</f>
        <v>0.51086523225445102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1.2525401058304573</v>
      </c>
      <c r="S111" s="6">
        <f>'1'!S111</f>
        <v>0.75152406349827428</v>
      </c>
      <c r="T111" s="6">
        <f>'1'!T111</f>
        <v>0.6385815403180638</v>
      </c>
      <c r="U111" s="6">
        <f>'1'!U111</f>
        <v>0.38314892419083824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0.53295090933799905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0.66618863667249884</v>
      </c>
      <c r="I112" s="4">
        <f>'1'!I112</f>
        <v>0.39971318200349926</v>
      </c>
      <c r="J112" s="6">
        <f>'1'!J112</f>
        <v>2.0160716607212215</v>
      </c>
      <c r="K112" s="6">
        <f>'1'!K112</f>
        <v>0.813538745973302</v>
      </c>
      <c r="L112" s="6">
        <f>'1'!L112</f>
        <v>1.0453518403494206</v>
      </c>
      <c r="M112" s="6">
        <f>'1'!M112</f>
        <v>0.53295090933799905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1.3066898004367757</v>
      </c>
      <c r="S112" s="6">
        <f>'1'!S112</f>
        <v>0.78401388026206553</v>
      </c>
      <c r="T112" s="6">
        <f>'1'!T112</f>
        <v>0.66618863667249884</v>
      </c>
      <c r="U112" s="6">
        <f>'1'!U112</f>
        <v>0.39971318200349926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0.55621616813450303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0.69527021016812873</v>
      </c>
      <c r="I113" s="4">
        <f>'1'!I113</f>
        <v>0.41716212610087727</v>
      </c>
      <c r="J113" s="6">
        <f>'1'!J113</f>
        <v>2.0639118561553058</v>
      </c>
      <c r="K113" s="6">
        <f>'1'!K113</f>
        <v>0.83284354220591195</v>
      </c>
      <c r="L113" s="6">
        <f>'1'!L113</f>
        <v>1.0909852761368564</v>
      </c>
      <c r="M113" s="6">
        <f>'1'!M113</f>
        <v>0.55621616813450303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1.3637315951710705</v>
      </c>
      <c r="S113" s="6">
        <f>'1'!S113</f>
        <v>0.81823895710264227</v>
      </c>
      <c r="T113" s="6">
        <f>'1'!T113</f>
        <v>0.69527021016812873</v>
      </c>
      <c r="U113" s="6">
        <f>'1'!U113</f>
        <v>0.41716212610087727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0.58231563508287698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0.7278945438535962</v>
      </c>
      <c r="I114" s="4">
        <f>'1'!I114</f>
        <v>0.43673672631215776</v>
      </c>
      <c r="J114" s="6">
        <f>'1'!J114</f>
        <v>2.1028808621669275</v>
      </c>
      <c r="K114" s="6">
        <f>'1'!K114</f>
        <v>0.84856857663806096</v>
      </c>
      <c r="L114" s="6">
        <f>'1'!L114</f>
        <v>1.1421778443989334</v>
      </c>
      <c r="M114" s="6">
        <f>'1'!M114</f>
        <v>0.58231563508287698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1.4277223054986667</v>
      </c>
      <c r="S114" s="6">
        <f>'1'!S114</f>
        <v>0.85663338329920014</v>
      </c>
      <c r="T114" s="6">
        <f>'1'!T114</f>
        <v>0.7278945438535962</v>
      </c>
      <c r="U114" s="6">
        <f>'1'!U114</f>
        <v>0.43673672631215776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0.60899825591002699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0.76124781988753376</v>
      </c>
      <c r="I115" s="4">
        <f>'1'!I115</f>
        <v>0.45674869193252021</v>
      </c>
      <c r="J115" s="6">
        <f>'1'!J115</f>
        <v>2.1474268636521114</v>
      </c>
      <c r="K115" s="6">
        <f>'1'!K115</f>
        <v>0.86654407765443697</v>
      </c>
      <c r="L115" s="6">
        <f>'1'!L115</f>
        <v>1.1945142346710764</v>
      </c>
      <c r="M115" s="6">
        <f>'1'!M115</f>
        <v>0.60899825591002699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1.4931427933388455</v>
      </c>
      <c r="S115" s="6">
        <f>'1'!S115</f>
        <v>0.89588567600330737</v>
      </c>
      <c r="T115" s="6">
        <f>'1'!T115</f>
        <v>0.76124781988753376</v>
      </c>
      <c r="U115" s="6">
        <f>'1'!U115</f>
        <v>0.45674869193252021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0.636359607383435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0.79544950922929369</v>
      </c>
      <c r="I116" s="4">
        <f>'1'!I116</f>
        <v>0.47726970553757625</v>
      </c>
      <c r="J116" s="6">
        <f>'1'!J116</f>
        <v>2.1863907744235709</v>
      </c>
      <c r="K116" s="6">
        <f>'1'!K116</f>
        <v>0.88226705602113298</v>
      </c>
      <c r="L116" s="6">
        <f>'1'!L116</f>
        <v>1.2481819151572631</v>
      </c>
      <c r="M116" s="6">
        <f>'1'!M116</f>
        <v>0.636359607383435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1.5602273939465787</v>
      </c>
      <c r="S116" s="6">
        <f>'1'!S116</f>
        <v>0.9361364363679473</v>
      </c>
      <c r="T116" s="6">
        <f>'1'!T116</f>
        <v>0.79544950922929369</v>
      </c>
      <c r="U116" s="6">
        <f>'1'!U116</f>
        <v>0.47726970553757625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0.66437133446197605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0.83046416807747003</v>
      </c>
      <c r="I117" s="4">
        <f>'1'!I117</f>
        <v>0.49827850084648206</v>
      </c>
      <c r="J117" s="6">
        <f>'1'!J117</f>
        <v>2.2179181980739848</v>
      </c>
      <c r="K117" s="6">
        <f>'1'!K117</f>
        <v>0.89498921327379299</v>
      </c>
      <c r="L117" s="6">
        <f>'1'!L117</f>
        <v>1.3031252691132422</v>
      </c>
      <c r="M117" s="6">
        <f>'1'!M117</f>
        <v>0.66437133446197605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1.6289065863915528</v>
      </c>
      <c r="S117" s="6">
        <f>'1'!S117</f>
        <v>0.97734395183493161</v>
      </c>
      <c r="T117" s="6">
        <f>'1'!T117</f>
        <v>0.83046416807747003</v>
      </c>
      <c r="U117" s="6">
        <f>'1'!U117</f>
        <v>0.49827850084648206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0.68864786266026001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0.86080982832532504</v>
      </c>
      <c r="I118" s="4">
        <f>'1'!I118</f>
        <v>0.51648589699519498</v>
      </c>
      <c r="J118" s="6">
        <f>'1'!J118</f>
        <v>2.2529259330321274</v>
      </c>
      <c r="K118" s="6">
        <f>'1'!K118</f>
        <v>0.90911576906646996</v>
      </c>
      <c r="L118" s="6">
        <f>'1'!L118</f>
        <v>1.3507422503111788</v>
      </c>
      <c r="M118" s="6">
        <f>'1'!M118</f>
        <v>0.68864786266026001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1.6884278128889734</v>
      </c>
      <c r="S118" s="6">
        <f>'1'!S118</f>
        <v>1.0130566877333842</v>
      </c>
      <c r="T118" s="6">
        <f>'1'!T118</f>
        <v>0.86080982832532504</v>
      </c>
      <c r="U118" s="6">
        <f>'1'!U118</f>
        <v>0.51648589699519498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0.71218913822386598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0.8902364227798325</v>
      </c>
      <c r="I119" s="4">
        <f>'1'!I119</f>
        <v>0.53414185366789946</v>
      </c>
      <c r="J119" s="6">
        <f>'1'!J119</f>
        <v>2.2810089529880231</v>
      </c>
      <c r="K119" s="6">
        <f>'1'!K119</f>
        <v>0.92044801745980798</v>
      </c>
      <c r="L119" s="6">
        <f>'1'!L119</f>
        <v>1.3969170767415457</v>
      </c>
      <c r="M119" s="6">
        <f>'1'!M119</f>
        <v>0.71218913822386598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1.7461463459269322</v>
      </c>
      <c r="S119" s="6">
        <f>'1'!S119</f>
        <v>1.0476878075561593</v>
      </c>
      <c r="T119" s="6">
        <f>'1'!T119</f>
        <v>0.8902364227798325</v>
      </c>
      <c r="U119" s="6">
        <f>'1'!U119</f>
        <v>0.53414185366789946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0.738817402614384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0.92352175326798003</v>
      </c>
      <c r="I120" s="4">
        <f>'1'!I120</f>
        <v>0.55411305196078797</v>
      </c>
      <c r="J120" s="6">
        <f>'1'!J120</f>
        <v>2.3086664219922448</v>
      </c>
      <c r="K120" s="6">
        <f>'1'!K120</f>
        <v>0.93160854468156395</v>
      </c>
      <c r="L120" s="6">
        <f>'1'!L120</f>
        <v>1.4491468500625353</v>
      </c>
      <c r="M120" s="6">
        <f>'1'!M120</f>
        <v>0.738817402614384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1.811433562578169</v>
      </c>
      <c r="S120" s="6">
        <f>'1'!S120</f>
        <v>1.0868601375469016</v>
      </c>
      <c r="T120" s="6">
        <f>'1'!T120</f>
        <v>0.92352175326798003</v>
      </c>
      <c r="U120" s="6">
        <f>'1'!U120</f>
        <v>0.55411305196078797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0.76286301345325502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0.95357876681656872</v>
      </c>
      <c r="I121" s="4">
        <f>'1'!I121</f>
        <v>0.57214726008994132</v>
      </c>
      <c r="J121" s="6">
        <f>'1'!J121</f>
        <v>2.3324760027005422</v>
      </c>
      <c r="K121" s="6">
        <f>'1'!K121</f>
        <v>0.94121634623394002</v>
      </c>
      <c r="L121" s="6">
        <f>'1'!L121</f>
        <v>1.4963109004512709</v>
      </c>
      <c r="M121" s="6">
        <f>'1'!M121</f>
        <v>0.76286301345325502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1.8703886255640887</v>
      </c>
      <c r="S121" s="6">
        <f>'1'!S121</f>
        <v>1.1222331753384531</v>
      </c>
      <c r="T121" s="6">
        <f>'1'!T121</f>
        <v>0.95357876681656872</v>
      </c>
      <c r="U121" s="6">
        <f>'1'!U121</f>
        <v>0.57214726008994132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0.78739154433693803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0.98423943042117257</v>
      </c>
      <c r="I122" s="4">
        <f>'1'!I122</f>
        <v>0.5905436582527035</v>
      </c>
      <c r="J122" s="6">
        <f>'1'!J122</f>
        <v>2.3560446296715565</v>
      </c>
      <c r="K122" s="6">
        <f>'1'!K122</f>
        <v>0.95072691651964703</v>
      </c>
      <c r="L122" s="6">
        <f>'1'!L122</f>
        <v>1.5444221700842946</v>
      </c>
      <c r="M122" s="6">
        <f>'1'!M122</f>
        <v>0.78739154433693803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1.9305277126053682</v>
      </c>
      <c r="S122" s="6">
        <f>'1'!S122</f>
        <v>1.1583166275632211</v>
      </c>
      <c r="T122" s="6">
        <f>'1'!T122</f>
        <v>0.98423943042117257</v>
      </c>
      <c r="U122" s="6">
        <f>'1'!U122</f>
        <v>0.5905436582527035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0.812845443419971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1.0160568042749638</v>
      </c>
      <c r="I123" s="4">
        <f>'1'!I123</f>
        <v>0.6096340825649782</v>
      </c>
      <c r="J123" s="6">
        <f>'1'!J123</f>
        <v>2.3804299324015359</v>
      </c>
      <c r="K123" s="6">
        <f>'1'!K123</f>
        <v>0.96056703728005199</v>
      </c>
      <c r="L123" s="6">
        <f>'1'!L123</f>
        <v>1.5943484949752085</v>
      </c>
      <c r="M123" s="6">
        <f>'1'!M123</f>
        <v>0.812845443419971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1.9929356187190106</v>
      </c>
      <c r="S123" s="6">
        <f>'1'!S123</f>
        <v>1.1957613712314064</v>
      </c>
      <c r="T123" s="6">
        <f>'1'!T123</f>
        <v>1.0160568042749638</v>
      </c>
      <c r="U123" s="6">
        <f>'1'!U123</f>
        <v>0.6096340825649782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0.83943982120698102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1.0492997765087262</v>
      </c>
      <c r="I124" s="4">
        <f>'1'!I124</f>
        <v>0.62957986590523574</v>
      </c>
      <c r="J124" s="6">
        <f>'1'!J124</f>
        <v>2.3969907674571997</v>
      </c>
      <c r="K124" s="6">
        <f>'1'!K124</f>
        <v>0.96724977641375698</v>
      </c>
      <c r="L124" s="6">
        <f>'1'!L124</f>
        <v>1.6465118017179081</v>
      </c>
      <c r="M124" s="6">
        <f>'1'!M124</f>
        <v>0.83943982120698102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2.058139752147385</v>
      </c>
      <c r="S124" s="6">
        <f>'1'!S124</f>
        <v>1.234883851288431</v>
      </c>
      <c r="T124" s="6">
        <f>'1'!T124</f>
        <v>1.0492997765087262</v>
      </c>
      <c r="U124" s="6">
        <f>'1'!U124</f>
        <v>0.62957986590523574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0.863121665610598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1.0789020820132476</v>
      </c>
      <c r="I125" s="4">
        <f>'1'!I125</f>
        <v>0.64734124920794844</v>
      </c>
      <c r="J125" s="6">
        <f>'1'!J125</f>
        <v>2.4153369861522913</v>
      </c>
      <c r="K125" s="6">
        <f>'1'!K125</f>
        <v>0.97465296551727199</v>
      </c>
      <c r="L125" s="6">
        <f>'1'!L125</f>
        <v>1.6929623456543841</v>
      </c>
      <c r="M125" s="6">
        <f>'1'!M125</f>
        <v>0.863121665610598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2.11620293206798</v>
      </c>
      <c r="S125" s="6">
        <f>'1'!S125</f>
        <v>1.2697217592407881</v>
      </c>
      <c r="T125" s="6">
        <f>'1'!T125</f>
        <v>1.0789020820132476</v>
      </c>
      <c r="U125" s="6">
        <f>'1'!U125</f>
        <v>0.64734124920794844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0.88588727942957901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1.1073590992869737</v>
      </c>
      <c r="I126" s="4">
        <f>'1'!I126</f>
        <v>0.66441545957218429</v>
      </c>
      <c r="J126" s="6">
        <f>'1'!J126</f>
        <v>2.4339346809365132</v>
      </c>
      <c r="K126" s="6">
        <f>'1'!K126</f>
        <v>0.98215763193738204</v>
      </c>
      <c r="L126" s="6">
        <f>'1'!L126</f>
        <v>1.7376157572264117</v>
      </c>
      <c r="M126" s="6">
        <f>'1'!M126</f>
        <v>0.88588727942957901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2.1720196965330145</v>
      </c>
      <c r="S126" s="6">
        <f>'1'!S126</f>
        <v>1.3032118179198089</v>
      </c>
      <c r="T126" s="6">
        <f>'1'!T126</f>
        <v>1.1073590992869737</v>
      </c>
      <c r="U126" s="6">
        <f>'1'!U126</f>
        <v>0.66441545957218429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0.90520528284981605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1.1315066035622701</v>
      </c>
      <c r="I127" s="4">
        <f>'1'!I127</f>
        <v>0.67890396213736204</v>
      </c>
      <c r="J127" s="6">
        <f>'1'!J127</f>
        <v>2.445774801017484</v>
      </c>
      <c r="K127" s="6">
        <f>'1'!K127</f>
        <v>0.98693543653158999</v>
      </c>
      <c r="L127" s="6">
        <f>'1'!L127</f>
        <v>1.7755068839200601</v>
      </c>
      <c r="M127" s="6">
        <f>'1'!M127</f>
        <v>0.90520528284981605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2.219383604900075</v>
      </c>
      <c r="S127" s="6">
        <f>'1'!S127</f>
        <v>1.3316301629400451</v>
      </c>
      <c r="T127" s="6">
        <f>'1'!T127</f>
        <v>1.1315066035622701</v>
      </c>
      <c r="U127" s="6">
        <f>'1'!U127</f>
        <v>0.67890396213736204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0.91994123828101504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1.1499265478512688</v>
      </c>
      <c r="I128" s="4">
        <f>'1'!I128</f>
        <v>0.68995592871076128</v>
      </c>
      <c r="J128" s="6">
        <f>'1'!J128</f>
        <v>2.4514045475817192</v>
      </c>
      <c r="K128" s="6">
        <f>'1'!K128</f>
        <v>0.98920718958940401</v>
      </c>
      <c r="L128" s="6">
        <f>'1'!L128</f>
        <v>1.8044105931724659</v>
      </c>
      <c r="M128" s="6">
        <f>'1'!M128</f>
        <v>0.91994123828101504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2.2555132414655823</v>
      </c>
      <c r="S128" s="6">
        <f>'1'!S128</f>
        <v>1.3533079448793495</v>
      </c>
      <c r="T128" s="6">
        <f>'1'!T128</f>
        <v>1.1499265478512688</v>
      </c>
      <c r="U128" s="6">
        <f>'1'!U128</f>
        <v>0.68995592871076128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0.93548580302902395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1.16935725378628</v>
      </c>
      <c r="I129" s="4">
        <f>'1'!I129</f>
        <v>0.70161435227176794</v>
      </c>
      <c r="J129" s="6">
        <f>'1'!J129</f>
        <v>2.4599442196614763</v>
      </c>
      <c r="K129" s="6">
        <f>'1'!K129</f>
        <v>0.99265317529028096</v>
      </c>
      <c r="L129" s="6">
        <f>'1'!L129</f>
        <v>1.8349003420068306</v>
      </c>
      <c r="M129" s="6">
        <f>'1'!M129</f>
        <v>0.93548580302902395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2.2936254275085384</v>
      </c>
      <c r="S129" s="6">
        <f>'1'!S129</f>
        <v>1.3761752565051228</v>
      </c>
      <c r="T129" s="6">
        <f>'1'!T129</f>
        <v>1.16935725378628</v>
      </c>
      <c r="U129" s="6">
        <f>'1'!U129</f>
        <v>0.70161435227176794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0.95236110353895997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1.1904513794236999</v>
      </c>
      <c r="I130" s="4">
        <f>'1'!I130</f>
        <v>0.71427082765422001</v>
      </c>
      <c r="J130" s="6">
        <f>'1'!J130</f>
        <v>2.4690944512276745</v>
      </c>
      <c r="K130" s="6">
        <f>'1'!K130</f>
        <v>0.99634553804640802</v>
      </c>
      <c r="L130" s="6">
        <f>'1'!L130</f>
        <v>1.8680002507140385</v>
      </c>
      <c r="M130" s="6">
        <f>'1'!M130</f>
        <v>0.95236110353895997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2.3350003133925483</v>
      </c>
      <c r="S130" s="6">
        <f>'1'!S130</f>
        <v>1.4010001880355289</v>
      </c>
      <c r="T130" s="6">
        <f>'1'!T130</f>
        <v>1.1904513794236999</v>
      </c>
      <c r="U130" s="6">
        <f>'1'!U130</f>
        <v>0.71427082765422001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0.97331013307192904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1.2166376663399112</v>
      </c>
      <c r="I131" s="4">
        <f>'1'!I131</f>
        <v>0.72998259980394675</v>
      </c>
      <c r="J131" s="6">
        <f>'1'!J131</f>
        <v>2.4773839995976901</v>
      </c>
      <c r="K131" s="6">
        <f>'1'!K131</f>
        <v>0.99969059215188305</v>
      </c>
      <c r="L131" s="6">
        <f>'1'!L131</f>
        <v>1.9090905391292048</v>
      </c>
      <c r="M131" s="6">
        <f>'1'!M131</f>
        <v>0.97331013307192904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2.3863631739115059</v>
      </c>
      <c r="S131" s="6">
        <f>'1'!S131</f>
        <v>1.4318179043469037</v>
      </c>
      <c r="T131" s="6">
        <f>'1'!T131</f>
        <v>1.2166376663399112</v>
      </c>
      <c r="U131" s="6">
        <f>'1'!U131</f>
        <v>0.72998259980394675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0.98474414948855804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1.2309301868606974</v>
      </c>
      <c r="I132" s="4">
        <f>'1'!I132</f>
        <v>0.73855811211641853</v>
      </c>
      <c r="J132" s="6">
        <f>'1'!J132</f>
        <v>2.4781507588913079</v>
      </c>
      <c r="K132" s="6">
        <f>'1'!K132</f>
        <v>1</v>
      </c>
      <c r="L132" s="6">
        <f>'1'!L132</f>
        <v>1.9315176893493919</v>
      </c>
      <c r="M132" s="6">
        <f>'1'!M132</f>
        <v>0.98474414948855804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2.41439711168674</v>
      </c>
      <c r="S132" s="6">
        <f>'1'!S132</f>
        <v>1.4486382670120439</v>
      </c>
      <c r="T132" s="6">
        <f>'1'!T132</f>
        <v>1.2309301868606974</v>
      </c>
      <c r="U132" s="6">
        <f>'1'!U132</f>
        <v>0.73855811211641853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0.98575303074463905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1.2321912884307988</v>
      </c>
      <c r="I133" s="4">
        <f>'1'!I133</f>
        <v>0.73931477305847926</v>
      </c>
      <c r="J133" s="6">
        <f>'1'!J133</f>
        <v>2.474074799640738</v>
      </c>
      <c r="K133" s="6">
        <f>'1'!K133</f>
        <v>0.99835524161072697</v>
      </c>
      <c r="L133" s="6">
        <f>'1'!L133</f>
        <v>1.9334965505526653</v>
      </c>
      <c r="M133" s="6">
        <f>'1'!M133</f>
        <v>0.98575303074463905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2.4168706881908317</v>
      </c>
      <c r="S133" s="6">
        <f>'1'!S133</f>
        <v>1.4501224129144989</v>
      </c>
      <c r="T133" s="6">
        <f>'1'!T133</f>
        <v>1.2321912884307988</v>
      </c>
      <c r="U133" s="6">
        <f>'1'!U133</f>
        <v>0.73931477305847926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0.98708158525838696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1.2338519815729838</v>
      </c>
      <c r="I134" s="4">
        <f>'1'!I134</f>
        <v>0.74031118894379022</v>
      </c>
      <c r="J134" s="6">
        <f>'1'!J134</f>
        <v>2.4589082608431374</v>
      </c>
      <c r="K134" s="6">
        <f>'1'!K134</f>
        <v>0.99223513824607701</v>
      </c>
      <c r="L134" s="6">
        <f>'1'!L134</f>
        <v>1.9361024320355886</v>
      </c>
      <c r="M134" s="6">
        <f>'1'!M134</f>
        <v>0.98708158525838696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2.420128040044486</v>
      </c>
      <c r="S134" s="6">
        <f>'1'!S134</f>
        <v>1.4520768240266915</v>
      </c>
      <c r="T134" s="6">
        <f>'1'!T134</f>
        <v>1.2338519815729838</v>
      </c>
      <c r="U134" s="6">
        <f>'1'!U134</f>
        <v>0.74031118894379022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0.99792626956572295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1.2474078369571537</v>
      </c>
      <c r="I135" s="4">
        <f>'1'!I135</f>
        <v>0.74844470217429215</v>
      </c>
      <c r="J135" s="6">
        <f>'1'!J135</f>
        <v>2.4481597735436966</v>
      </c>
      <c r="K135" s="6">
        <f>'1'!K135</f>
        <v>0.987897836626764</v>
      </c>
      <c r="L135" s="6">
        <f>'1'!L135</f>
        <v>1.9573736420101877</v>
      </c>
      <c r="M135" s="6">
        <f>'1'!M135</f>
        <v>0.99792626956572295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2.4467170525127346</v>
      </c>
      <c r="S135" s="6">
        <f>'1'!S135</f>
        <v>1.4680302315076408</v>
      </c>
      <c r="T135" s="6">
        <f>'1'!T135</f>
        <v>1.2474078369571537</v>
      </c>
      <c r="U135" s="6">
        <f>'1'!U135</f>
        <v>0.74844470217429215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1.9614411422018148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2.4518014277522684</v>
      </c>
      <c r="S136" s="6">
        <f>'1'!S136</f>
        <v>1.4710808566513611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0.996213095809656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1.2452663697620701</v>
      </c>
      <c r="I137" s="4">
        <f>'1'!I137</f>
        <v>0.74715982185724195</v>
      </c>
      <c r="J137" s="6">
        <f>'1'!J137</f>
        <v>2.4183375496075645</v>
      </c>
      <c r="K137" s="6">
        <f>'1'!K137</f>
        <v>0.97586377298913696</v>
      </c>
      <c r="L137" s="6">
        <f>'1'!L137</f>
        <v>1.9540133525212975</v>
      </c>
      <c r="M137" s="6">
        <f>'1'!M137</f>
        <v>0.996213095809656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2.442516690651622</v>
      </c>
      <c r="S137" s="6">
        <f>'1'!S137</f>
        <v>1.4655100143909732</v>
      </c>
      <c r="T137" s="6">
        <f>'1'!T137</f>
        <v>1.2452663697620701</v>
      </c>
      <c r="U137" s="6">
        <f>'1'!U137</f>
        <v>0.74715982185724195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0.99391833955076003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1.24239792443845</v>
      </c>
      <c r="I138" s="4">
        <f>'1'!I138</f>
        <v>0.74543875466307008</v>
      </c>
      <c r="J138" s="6">
        <f>'1'!J138</f>
        <v>2.3900986068174332</v>
      </c>
      <c r="K138" s="6">
        <f>'1'!K138</f>
        <v>0.96446860556890901</v>
      </c>
      <c r="L138" s="6">
        <f>'1'!L138</f>
        <v>1.9495123231837739</v>
      </c>
      <c r="M138" s="6">
        <f>'1'!M138</f>
        <v>0.99391833955076003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2.4368904039797172</v>
      </c>
      <c r="S138" s="6">
        <f>'1'!S138</f>
        <v>1.4621342423878305</v>
      </c>
      <c r="T138" s="6">
        <f>'1'!T138</f>
        <v>1.24239792443845</v>
      </c>
      <c r="U138" s="6">
        <f>'1'!U138</f>
        <v>0.74543875466307008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0.99383579327620297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1.2422947415952537</v>
      </c>
      <c r="I139" s="4">
        <f>'1'!I139</f>
        <v>0.74537684495715228</v>
      </c>
      <c r="J139" s="6">
        <f>'1'!J139</f>
        <v>2.365539561218398</v>
      </c>
      <c r="K139" s="6">
        <f>'1'!K139</f>
        <v>0.95455837492175399</v>
      </c>
      <c r="L139" s="6">
        <f>'1'!L139</f>
        <v>1.9493504135247222</v>
      </c>
      <c r="M139" s="6">
        <f>'1'!M139</f>
        <v>0.99383579327620297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2.4366880169059026</v>
      </c>
      <c r="S139" s="6">
        <f>'1'!S139</f>
        <v>1.4620128101435417</v>
      </c>
      <c r="T139" s="6">
        <f>'1'!T139</f>
        <v>1.2422947415952537</v>
      </c>
      <c r="U139" s="6">
        <f>'1'!U139</f>
        <v>0.74537684495715228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0.99477654259470005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1.2434706782433751</v>
      </c>
      <c r="I140" s="4">
        <f>'1'!I140</f>
        <v>0.74608240694602501</v>
      </c>
      <c r="J140" s="6">
        <f>'1'!J140</f>
        <v>2.3475712017003634</v>
      </c>
      <c r="K140" s="6">
        <f>'1'!K140</f>
        <v>0.947307662085351</v>
      </c>
      <c r="L140" s="6">
        <f>'1'!L140</f>
        <v>1.9511956379425206</v>
      </c>
      <c r="M140" s="6">
        <f>'1'!M140</f>
        <v>0.99477654259470005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2.4389945474281509</v>
      </c>
      <c r="S140" s="6">
        <f>'1'!S140</f>
        <v>1.4633967284568905</v>
      </c>
      <c r="T140" s="6">
        <f>'1'!T140</f>
        <v>1.2434706782433751</v>
      </c>
      <c r="U140" s="6">
        <f>'1'!U140</f>
        <v>0.74608240694602501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0.98449918424542504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1.2306239803067813</v>
      </c>
      <c r="I141" s="4">
        <f>'1'!I141</f>
        <v>0.73837438818406875</v>
      </c>
      <c r="J141" s="6">
        <f>'1'!J141</f>
        <v>2.3265736380050699</v>
      </c>
      <c r="K141" s="6">
        <f>'1'!K141</f>
        <v>0.93883458448102997</v>
      </c>
      <c r="L141" s="6">
        <f>'1'!L141</f>
        <v>1.9310372044431015</v>
      </c>
      <c r="M141" s="6">
        <f>'1'!M141</f>
        <v>0.98449918424542504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2.4137965055538766</v>
      </c>
      <c r="S141" s="6">
        <f>'1'!S141</f>
        <v>1.4482779033323261</v>
      </c>
      <c r="T141" s="6">
        <f>'1'!T141</f>
        <v>1.2306239803067813</v>
      </c>
      <c r="U141" s="6">
        <f>'1'!U141</f>
        <v>0.73837438818406875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0.97850229497353503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1.2231278687169187</v>
      </c>
      <c r="I142" s="4">
        <f>'1'!I142</f>
        <v>0.73387672123015124</v>
      </c>
      <c r="J142" s="6">
        <f>'1'!J142</f>
        <v>2.3005121502273438</v>
      </c>
      <c r="K142" s="6">
        <f>'1'!K142</f>
        <v>0.92831807829825597</v>
      </c>
      <c r="L142" s="6">
        <f>'1'!L142</f>
        <v>1.9192746590999876</v>
      </c>
      <c r="M142" s="6">
        <f>'1'!M142</f>
        <v>0.97850229497353503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2.3990933238749843</v>
      </c>
      <c r="S142" s="6">
        <f>'1'!S142</f>
        <v>1.4394559943249907</v>
      </c>
      <c r="T142" s="6">
        <f>'1'!T142</f>
        <v>1.2231278687169187</v>
      </c>
      <c r="U142" s="6">
        <f>'1'!U142</f>
        <v>0.73387672123015124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0.97584313968303904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1.2198039246037988</v>
      </c>
      <c r="I143" s="4">
        <f>'1'!I143</f>
        <v>0.73188235476227925</v>
      </c>
      <c r="J143" s="6">
        <f>'1'!J143</f>
        <v>2.272268793271579</v>
      </c>
      <c r="K143" s="6">
        <f>'1'!K143</f>
        <v>0.91692112964433303</v>
      </c>
      <c r="L143" s="6">
        <f>'1'!L143</f>
        <v>1.9140588825097051</v>
      </c>
      <c r="M143" s="6">
        <f>'1'!M143</f>
        <v>0.97584313968303904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2.3925736031371314</v>
      </c>
      <c r="S143" s="6">
        <f>'1'!S143</f>
        <v>1.4355441618822788</v>
      </c>
      <c r="T143" s="6">
        <f>'1'!T143</f>
        <v>1.2198039246037988</v>
      </c>
      <c r="U143" s="6">
        <f>'1'!U143</f>
        <v>0.73188235476227925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0.96527189628427601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1.206589870355345</v>
      </c>
      <c r="I144" s="4">
        <f>'1'!I144</f>
        <v>0.72395392221320698</v>
      </c>
      <c r="J144" s="6">
        <f>'1'!J144</f>
        <v>2.2494429855356266</v>
      </c>
      <c r="K144" s="6">
        <f>'1'!K144</f>
        <v>0.90771030675389497</v>
      </c>
      <c r="L144" s="6">
        <f>'1'!L144</f>
        <v>1.8933240107831419</v>
      </c>
      <c r="M144" s="6">
        <f>'1'!M144</f>
        <v>0.96527189628427601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2.3666550134789275</v>
      </c>
      <c r="S144" s="6">
        <f>'1'!S144</f>
        <v>1.4199930080873564</v>
      </c>
      <c r="T144" s="6">
        <f>'1'!T144</f>
        <v>1.206589870355345</v>
      </c>
      <c r="U144" s="6">
        <f>'1'!U144</f>
        <v>0.72395392221320698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0.96167814939404905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1.2020976867425612</v>
      </c>
      <c r="I145" s="4">
        <f>'1'!I145</f>
        <v>0.72125861204553676</v>
      </c>
      <c r="J145" s="6">
        <f>'1'!J145</f>
        <v>2.2283223307819413</v>
      </c>
      <c r="K145" s="6">
        <f>'1'!K145</f>
        <v>0.89918755862087396</v>
      </c>
      <c r="L145" s="6">
        <f>'1'!L145</f>
        <v>1.886275087777991</v>
      </c>
      <c r="M145" s="6">
        <f>'1'!M145</f>
        <v>0.96167814939404905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2.3578438597224887</v>
      </c>
      <c r="S145" s="6">
        <f>'1'!S145</f>
        <v>1.4147063158334934</v>
      </c>
      <c r="T145" s="6">
        <f>'1'!T145</f>
        <v>1.2020976867425612</v>
      </c>
      <c r="U145" s="6">
        <f>'1'!U145</f>
        <v>0.72125861204553676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0.95517859489426504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1.1939732436178314</v>
      </c>
      <c r="I146" s="4">
        <f>'1'!I146</f>
        <v>0.71638394617069878</v>
      </c>
      <c r="J146" s="6">
        <f>'1'!J146</f>
        <v>2.2075305293634555</v>
      </c>
      <c r="K146" s="6">
        <f>'1'!K146</f>
        <v>0.890797511589277</v>
      </c>
      <c r="L146" s="6">
        <f>'1'!L146</f>
        <v>1.8735265941761317</v>
      </c>
      <c r="M146" s="6">
        <f>'1'!M146</f>
        <v>0.95517859489426504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2.3419082427201645</v>
      </c>
      <c r="S146" s="6">
        <f>'1'!S146</f>
        <v>1.4051449456320988</v>
      </c>
      <c r="T146" s="6">
        <f>'1'!T146</f>
        <v>1.1939732436178314</v>
      </c>
      <c r="U146" s="6">
        <f>'1'!U146</f>
        <v>0.71638394617069878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0.948600478981249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1.1857505987265613</v>
      </c>
      <c r="I147" s="4">
        <f>'1'!I147</f>
        <v>0.71145035923593669</v>
      </c>
      <c r="J147" s="6">
        <f>'1'!J147</f>
        <v>2.1819881697246801</v>
      </c>
      <c r="K147" s="6">
        <f>'1'!K147</f>
        <v>0.88049048747174397</v>
      </c>
      <c r="L147" s="6">
        <f>'1'!L147</f>
        <v>1.8606240069861697</v>
      </c>
      <c r="M147" s="6">
        <f>'1'!M147</f>
        <v>0.948600478981249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2.3257800087327123</v>
      </c>
      <c r="S147" s="6">
        <f>'1'!S147</f>
        <v>1.3954680052396273</v>
      </c>
      <c r="T147" s="6">
        <f>'1'!T147</f>
        <v>1.1857505987265613</v>
      </c>
      <c r="U147" s="6">
        <f>'1'!U147</f>
        <v>0.71145035923593669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0.94319400522724595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1.1789925065340574</v>
      </c>
      <c r="I148" s="4">
        <f>'1'!I148</f>
        <v>0.70739550392043449</v>
      </c>
      <c r="J148" s="6">
        <f>'1'!J148</f>
        <v>2.1536797249829269</v>
      </c>
      <c r="K148" s="6">
        <f>'1'!K148</f>
        <v>0.86906727415827401</v>
      </c>
      <c r="L148" s="6">
        <f>'1'!L148</f>
        <v>1.8500195269308337</v>
      </c>
      <c r="M148" s="6">
        <f>'1'!M148</f>
        <v>0.94319400522724595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2.3125244086635419</v>
      </c>
      <c r="S148" s="6">
        <f>'1'!S148</f>
        <v>1.3875146451981253</v>
      </c>
      <c r="T148" s="6">
        <f>'1'!T148</f>
        <v>1.1789925065340574</v>
      </c>
      <c r="U148" s="6">
        <f>'1'!U148</f>
        <v>0.70739550392043449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0.93328396242391598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1.166604953029895</v>
      </c>
      <c r="I149" s="4">
        <f>'1'!I149</f>
        <v>0.69996297181793699</v>
      </c>
      <c r="J149" s="6">
        <f>'1'!J149</f>
        <v>2.1262971784774796</v>
      </c>
      <c r="K149" s="6">
        <f>'1'!K149</f>
        <v>0.85801768550544399</v>
      </c>
      <c r="L149" s="6">
        <f>'1'!L149</f>
        <v>1.8305815612554013</v>
      </c>
      <c r="M149" s="6">
        <f>'1'!M149</f>
        <v>0.93328396242391598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2.2882269515692517</v>
      </c>
      <c r="S149" s="6">
        <f>'1'!S149</f>
        <v>1.3729361709415508</v>
      </c>
      <c r="T149" s="6">
        <f>'1'!T149</f>
        <v>1.166604953029895</v>
      </c>
      <c r="U149" s="6">
        <f>'1'!U149</f>
        <v>0.69996297181793699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0.93011676184752901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1.1626459523094113</v>
      </c>
      <c r="I150" s="4">
        <f>'1'!I150</f>
        <v>0.69758757138564675</v>
      </c>
      <c r="J150" s="6">
        <f>'1'!J150</f>
        <v>2.1006660911328012</v>
      </c>
      <c r="K150" s="6">
        <f>'1'!K150</f>
        <v>0.84767485738947201</v>
      </c>
      <c r="L150" s="6">
        <f>'1'!L150</f>
        <v>1.8243692837392707</v>
      </c>
      <c r="M150" s="6">
        <f>'1'!M150</f>
        <v>0.93011676184752901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2.2804616046740884</v>
      </c>
      <c r="S150" s="6">
        <f>'1'!S150</f>
        <v>1.3682769628044529</v>
      </c>
      <c r="T150" s="6">
        <f>'1'!T150</f>
        <v>1.1626459523094113</v>
      </c>
      <c r="U150" s="6">
        <f>'1'!U150</f>
        <v>0.69758757138564675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0.92714094376417799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1.1589261797052224</v>
      </c>
      <c r="I151" s="4">
        <f>'1'!I151</f>
        <v>0.6953557078231335</v>
      </c>
      <c r="J151" s="6">
        <f>'1'!J151</f>
        <v>2.0651252810975795</v>
      </c>
      <c r="K151" s="6">
        <f>'1'!K151</f>
        <v>0.83333319156962404</v>
      </c>
      <c r="L151" s="6">
        <f>'1'!L151</f>
        <v>1.8185323917188778</v>
      </c>
      <c r="M151" s="6">
        <f>'1'!M151</f>
        <v>0.92714094376417799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2.2731654896485973</v>
      </c>
      <c r="S151" s="6">
        <f>'1'!S151</f>
        <v>1.3638992937891583</v>
      </c>
      <c r="T151" s="6">
        <f>'1'!T151</f>
        <v>1.1589261797052224</v>
      </c>
      <c r="U151" s="6">
        <f>'1'!U151</f>
        <v>0.6953557078231335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0.92278134231998199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1.1534766778999774</v>
      </c>
      <c r="I152" s="4">
        <f>'1'!I152</f>
        <v>0.69208600673998655</v>
      </c>
      <c r="J152" s="6">
        <f>'1'!J152</f>
        <v>2.0333818486172106</v>
      </c>
      <c r="K152" s="6">
        <f>'1'!K152</f>
        <v>0.82052386898645302</v>
      </c>
      <c r="L152" s="6">
        <f>'1'!L152</f>
        <v>1.8099812900826293</v>
      </c>
      <c r="M152" s="6">
        <f>'1'!M152</f>
        <v>0.92278134231998199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2.2624766126032867</v>
      </c>
      <c r="S152" s="6">
        <f>'1'!S152</f>
        <v>1.3574859675619719</v>
      </c>
      <c r="T152" s="6">
        <f>'1'!T152</f>
        <v>1.1534766778999774</v>
      </c>
      <c r="U152" s="6">
        <f>'1'!U152</f>
        <v>0.69208600673998655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0.91335246437268802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1.1416905804658599</v>
      </c>
      <c r="I153" s="4">
        <f>'1'!I153</f>
        <v>0.68501434827951602</v>
      </c>
      <c r="J153" s="6">
        <f>'1'!J153</f>
        <v>2.0000349658740015</v>
      </c>
      <c r="K153" s="6">
        <f>'1'!K153</f>
        <v>0.80706751140870503</v>
      </c>
      <c r="L153" s="6">
        <f>'1'!L153</f>
        <v>1.7914871009520075</v>
      </c>
      <c r="M153" s="6">
        <f>'1'!M153</f>
        <v>0.91335246437268802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2.2393588761900092</v>
      </c>
      <c r="S153" s="6">
        <f>'1'!S153</f>
        <v>1.3436153257140055</v>
      </c>
      <c r="T153" s="6">
        <f>'1'!T153</f>
        <v>1.1416905804658599</v>
      </c>
      <c r="U153" s="6">
        <f>'1'!U153</f>
        <v>0.68501434827951602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0.90498658309126501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1.1312332288640812</v>
      </c>
      <c r="I154" s="4">
        <f>'1'!I154</f>
        <v>0.67873993731844873</v>
      </c>
      <c r="J154" s="6">
        <f>'1'!J154</f>
        <v>1.96390980875218</v>
      </c>
      <c r="K154" s="6">
        <f>'1'!K154</f>
        <v>0.79249004593683703</v>
      </c>
      <c r="L154" s="6">
        <f>'1'!L154</f>
        <v>1.7750779172158484</v>
      </c>
      <c r="M154" s="6">
        <f>'1'!M154</f>
        <v>0.90498658309126501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2.2188473965198106</v>
      </c>
      <c r="S154" s="6">
        <f>'1'!S154</f>
        <v>1.3313084379118862</v>
      </c>
      <c r="T154" s="6">
        <f>'1'!T154</f>
        <v>1.1312332288640812</v>
      </c>
      <c r="U154" s="6">
        <f>'1'!U154</f>
        <v>0.67873993731844873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0.89940486400674302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1.1242560800084287</v>
      </c>
      <c r="I155" s="4">
        <f>'1'!I155</f>
        <v>0.67455364800505724</v>
      </c>
      <c r="J155" s="6">
        <f>'1'!J155</f>
        <v>1.9211465535034602</v>
      </c>
      <c r="K155" s="6">
        <f>'1'!K155</f>
        <v>0.77523393062775403</v>
      </c>
      <c r="L155" s="6">
        <f>'1'!L155</f>
        <v>1.7641297037592538</v>
      </c>
      <c r="M155" s="6">
        <f>'1'!M155</f>
        <v>0.89940486400674302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2.2051621296990671</v>
      </c>
      <c r="S155" s="6">
        <f>'1'!S155</f>
        <v>1.3230972778194403</v>
      </c>
      <c r="T155" s="6">
        <f>'1'!T155</f>
        <v>1.1242560800084287</v>
      </c>
      <c r="U155" s="6">
        <f>'1'!U155</f>
        <v>0.67455364800505724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0.88504117460587595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1.1063014682573449</v>
      </c>
      <c r="I156" s="4">
        <f>'1'!I156</f>
        <v>0.66378088095440702</v>
      </c>
      <c r="J156" s="6">
        <f>'1'!J156</f>
        <v>1.8780878624681188</v>
      </c>
      <c r="K156" s="6">
        <f>'1'!K156</f>
        <v>0.75785859909037601</v>
      </c>
      <c r="L156" s="6">
        <f>'1'!L156</f>
        <v>1.7359561724145851</v>
      </c>
      <c r="M156" s="6">
        <f>'1'!M156</f>
        <v>0.88504117460587595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2.1699452155182315</v>
      </c>
      <c r="S156" s="6">
        <f>'1'!S156</f>
        <v>1.3019671293109387</v>
      </c>
      <c r="T156" s="6">
        <f>'1'!T156</f>
        <v>1.1063014682573449</v>
      </c>
      <c r="U156" s="6">
        <f>'1'!U156</f>
        <v>0.66378088095440702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0.87419805871574296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1.0927475733946788</v>
      </c>
      <c r="I157" s="4">
        <f>'1'!I157</f>
        <v>0.65564854403680717</v>
      </c>
      <c r="J157" s="6">
        <f>'1'!J157</f>
        <v>1.8379952816895044</v>
      </c>
      <c r="K157" s="6">
        <f>'1'!K157</f>
        <v>0.74168017223931904</v>
      </c>
      <c r="L157" s="6">
        <f>'1'!L157</f>
        <v>1.7146880387980159</v>
      </c>
      <c r="M157" s="6">
        <f>'1'!M157</f>
        <v>0.87419805871574296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2.1433600484975197</v>
      </c>
      <c r="S157" s="6">
        <f>'1'!S157</f>
        <v>1.2860160290985119</v>
      </c>
      <c r="T157" s="6">
        <f>'1'!T157</f>
        <v>1.0927475733946788</v>
      </c>
      <c r="U157" s="6">
        <f>'1'!U157</f>
        <v>0.65564854403680717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0.86152857593407395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1.0769107199175925</v>
      </c>
      <c r="I158" s="4">
        <f>'1'!I158</f>
        <v>0.64614643195055543</v>
      </c>
      <c r="J158" s="6">
        <f>'1'!J158</f>
        <v>1.7995016556862788</v>
      </c>
      <c r="K158" s="6">
        <f>'1'!K158</f>
        <v>0.72614696633361897</v>
      </c>
      <c r="L158" s="6">
        <f>'1'!L158</f>
        <v>1.6898375940196328</v>
      </c>
      <c r="M158" s="6">
        <f>'1'!M158</f>
        <v>0.86152857593407395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2.112296992524541</v>
      </c>
      <c r="S158" s="6">
        <f>'1'!S158</f>
        <v>1.2673781955147247</v>
      </c>
      <c r="T158" s="6">
        <f>'1'!T158</f>
        <v>1.0769107199175925</v>
      </c>
      <c r="U158" s="6">
        <f>'1'!U158</f>
        <v>0.64614643195055543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0.84705447121820998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1.0588180890227625</v>
      </c>
      <c r="I159" s="4">
        <f>'1'!I159</f>
        <v>0.63529085341365743</v>
      </c>
      <c r="J159" s="6">
        <f>'1'!J159</f>
        <v>1.7638826151001672</v>
      </c>
      <c r="K159" s="6">
        <f>'1'!K159</f>
        <v>0.71177373239766295</v>
      </c>
      <c r="L159" s="6">
        <f>'1'!L159</f>
        <v>1.6614474895333999</v>
      </c>
      <c r="M159" s="6">
        <f>'1'!M159</f>
        <v>0.84705447121820998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2.0768093619167498</v>
      </c>
      <c r="S159" s="6">
        <f>'1'!S159</f>
        <v>1.2460856171500501</v>
      </c>
      <c r="T159" s="6">
        <f>'1'!T159</f>
        <v>1.0588180890227625</v>
      </c>
      <c r="U159" s="6">
        <f>'1'!U159</f>
        <v>0.63529085341365743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0.83381163632128596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1.0422645454016075</v>
      </c>
      <c r="I160" s="4">
        <f>'1'!I160</f>
        <v>0.62535872724096442</v>
      </c>
      <c r="J160" s="6">
        <f>'1'!J160</f>
        <v>1.7282027415854144</v>
      </c>
      <c r="K160" s="6">
        <f>'1'!K160</f>
        <v>0.69737595075070802</v>
      </c>
      <c r="L160" s="6">
        <f>'1'!L160</f>
        <v>1.6354724483271874</v>
      </c>
      <c r="M160" s="6">
        <f>'1'!M160</f>
        <v>0.83381163632128596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2.0443405604089842</v>
      </c>
      <c r="S160" s="6">
        <f>'1'!S160</f>
        <v>1.2266043362453907</v>
      </c>
      <c r="T160" s="6">
        <f>'1'!T160</f>
        <v>1.0422645454016075</v>
      </c>
      <c r="U160" s="6">
        <f>'1'!U160</f>
        <v>0.62535872724096442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0.81973758559977195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1.024671981999715</v>
      </c>
      <c r="I161" s="4">
        <f>'1'!I161</f>
        <v>0.6148031891998289</v>
      </c>
      <c r="J161" s="6">
        <f>'1'!J161</f>
        <v>1.6938717485836068</v>
      </c>
      <c r="K161" s="6">
        <f>'1'!K161</f>
        <v>0.68352247840701297</v>
      </c>
      <c r="L161" s="6">
        <f>'1'!L161</f>
        <v>1.6078670262045747</v>
      </c>
      <c r="M161" s="6">
        <f>'1'!M161</f>
        <v>0.81973758559977195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2.0098337827557184</v>
      </c>
      <c r="S161" s="6">
        <f>'1'!S161</f>
        <v>1.2059002696534309</v>
      </c>
      <c r="T161" s="6">
        <f>'1'!T161</f>
        <v>1.024671981999715</v>
      </c>
      <c r="U161" s="6">
        <f>'1'!U161</f>
        <v>0.6148031891998289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0.79910222418973498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0.99887778023716867</v>
      </c>
      <c r="I162" s="4">
        <f>'1'!I162</f>
        <v>0.59932666814230129</v>
      </c>
      <c r="J162" s="6">
        <f>'1'!J162</f>
        <v>1.6577538946640855</v>
      </c>
      <c r="K162" s="6">
        <f>'1'!K162</f>
        <v>0.66894795997227496</v>
      </c>
      <c r="L162" s="6">
        <f>'1'!L162</f>
        <v>1.5673919793507245</v>
      </c>
      <c r="M162" s="6">
        <f>'1'!M162</f>
        <v>0.79910222418973498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1.9592399741884057</v>
      </c>
      <c r="S162" s="6">
        <f>'1'!S162</f>
        <v>1.1755439845130433</v>
      </c>
      <c r="T162" s="6">
        <f>'1'!T162</f>
        <v>0.99887778023716867</v>
      </c>
      <c r="U162" s="6">
        <f>'1'!U162</f>
        <v>0.59932666814230129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0.77836266255766395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0.97295332819707991</v>
      </c>
      <c r="I163" s="4">
        <f>'1'!I163</f>
        <v>0.58377199691824799</v>
      </c>
      <c r="J163" s="6">
        <f>'1'!J163</f>
        <v>1.6189483225767476</v>
      </c>
      <c r="K163" s="6">
        <f>'1'!K163</f>
        <v>0.653288875492403</v>
      </c>
      <c r="L163" s="6">
        <f>'1'!L163</f>
        <v>1.5267125498943501</v>
      </c>
      <c r="M163" s="6">
        <f>'1'!M163</f>
        <v>0.77836266255766395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1.9083906873679377</v>
      </c>
      <c r="S163" s="6">
        <f>'1'!S163</f>
        <v>1.1450344124207625</v>
      </c>
      <c r="T163" s="6">
        <f>'1'!T163</f>
        <v>0.97295332819707991</v>
      </c>
      <c r="U163" s="6">
        <f>'1'!U163</f>
        <v>0.58377199691824799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0.76017816298011298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0.95022270372514117</v>
      </c>
      <c r="I164" s="4">
        <f>'1'!I164</f>
        <v>0.57013362223508479</v>
      </c>
      <c r="J164" s="6">
        <f>'1'!J164</f>
        <v>1.5844400013760545</v>
      </c>
      <c r="K164" s="6">
        <f>'1'!K164</f>
        <v>0.63936384648564004</v>
      </c>
      <c r="L164" s="6">
        <f>'1'!L164</f>
        <v>1.4910447242725902</v>
      </c>
      <c r="M164" s="6">
        <f>'1'!M164</f>
        <v>0.76017816298011298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1.8638059053407376</v>
      </c>
      <c r="S164" s="6">
        <f>'1'!S164</f>
        <v>1.1182835432044427</v>
      </c>
      <c r="T164" s="6">
        <f>'1'!T164</f>
        <v>0.95022270372514117</v>
      </c>
      <c r="U164" s="6">
        <f>'1'!U164</f>
        <v>0.57013362223508479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0.74084550514771097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0.92605688143463871</v>
      </c>
      <c r="I165" s="4">
        <f>'1'!I165</f>
        <v>0.55563412886078323</v>
      </c>
      <c r="J165" s="6">
        <f>'1'!J165</f>
        <v>1.5570274703575651</v>
      </c>
      <c r="K165" s="6">
        <f>'1'!K165</f>
        <v>0.62830215828118496</v>
      </c>
      <c r="L165" s="6">
        <f>'1'!L165</f>
        <v>1.4531248538120067</v>
      </c>
      <c r="M165" s="6">
        <f>'1'!M165</f>
        <v>0.74084550514771097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1.8164060672650084</v>
      </c>
      <c r="S165" s="6">
        <f>'1'!S165</f>
        <v>1.0898436403590051</v>
      </c>
      <c r="T165" s="6">
        <f>'1'!T165</f>
        <v>0.92605688143463871</v>
      </c>
      <c r="U165" s="6">
        <f>'1'!U165</f>
        <v>0.55563412886078323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0.71467375393383303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0.89334219241729129</v>
      </c>
      <c r="I166" s="4">
        <f>'1'!I166</f>
        <v>0.53600531545037478</v>
      </c>
      <c r="J166" s="6">
        <f>'1'!J166</f>
        <v>1.528991988089653</v>
      </c>
      <c r="K166" s="6">
        <f>'1'!K166</f>
        <v>0.61698909261424595</v>
      </c>
      <c r="L166" s="6">
        <f>'1'!L166</f>
        <v>1.4017905042176362</v>
      </c>
      <c r="M166" s="6">
        <f>'1'!M166</f>
        <v>0.71467375393383303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1.7522381302720453</v>
      </c>
      <c r="S166" s="6">
        <f>'1'!S166</f>
        <v>1.051342878163227</v>
      </c>
      <c r="T166" s="6">
        <f>'1'!T166</f>
        <v>0.89334219241729129</v>
      </c>
      <c r="U166" s="6">
        <f>'1'!U166</f>
        <v>0.53600531545037478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0.69514165680742901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0.86892707100928623</v>
      </c>
      <c r="I167" s="4">
        <f>'1'!I167</f>
        <v>0.52135624260557178</v>
      </c>
      <c r="J167" s="6">
        <f>'1'!J167</f>
        <v>1.4970787544334518</v>
      </c>
      <c r="K167" s="6">
        <f>'1'!K167</f>
        <v>0.60411125072278704</v>
      </c>
      <c r="L167" s="6">
        <f>'1'!L167</f>
        <v>1.3634794453204255</v>
      </c>
      <c r="M167" s="6">
        <f>'1'!M167</f>
        <v>0.69514165680742901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1.704349306650532</v>
      </c>
      <c r="S167" s="6">
        <f>'1'!S167</f>
        <v>1.0226095839903191</v>
      </c>
      <c r="T167" s="6">
        <f>'1'!T167</f>
        <v>0.86892707100928623</v>
      </c>
      <c r="U167" s="6">
        <f>'1'!U167</f>
        <v>0.52135624260557178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0.672420744380818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0.84052593047602253</v>
      </c>
      <c r="I168" s="4">
        <f>'1'!I168</f>
        <v>0.50431555828561347</v>
      </c>
      <c r="J168" s="6">
        <f>'1'!J168</f>
        <v>1.4660278592450362</v>
      </c>
      <c r="K168" s="6">
        <f>'1'!K168</f>
        <v>0.59158138542826899</v>
      </c>
      <c r="L168" s="6">
        <f>'1'!L168</f>
        <v>1.3189137128985062</v>
      </c>
      <c r="M168" s="6">
        <f>'1'!M168</f>
        <v>0.672420744380818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1.6486421411231329</v>
      </c>
      <c r="S168" s="6">
        <f>'1'!S168</f>
        <v>0.98918528467387967</v>
      </c>
      <c r="T168" s="6">
        <f>'1'!T168</f>
        <v>0.84052593047602253</v>
      </c>
      <c r="U168" s="6">
        <f>'1'!U168</f>
        <v>0.50431555828561347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0.64124289057186401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0.80155361321482999</v>
      </c>
      <c r="I169" s="4">
        <f>'1'!I169</f>
        <v>0.48093216792889804</v>
      </c>
      <c r="J169" s="6">
        <f>'1'!J169</f>
        <v>1.4381935439128002</v>
      </c>
      <c r="K169" s="6">
        <f>'1'!K169</f>
        <v>0.580349495991208</v>
      </c>
      <c r="L169" s="6">
        <f>'1'!L169</f>
        <v>1.2577601877120703</v>
      </c>
      <c r="M169" s="6">
        <f>'1'!M169</f>
        <v>0.64124289057186401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1.5722002346400878</v>
      </c>
      <c r="S169" s="6">
        <f>'1'!S169</f>
        <v>0.9433201407840528</v>
      </c>
      <c r="T169" s="6">
        <f>'1'!T169</f>
        <v>0.80155361321482999</v>
      </c>
      <c r="U169" s="6">
        <f>'1'!U169</f>
        <v>0.48093216792889804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0.61210984036384797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0.76513730045480999</v>
      </c>
      <c r="I170" s="4">
        <f>'1'!I170</f>
        <v>0.45908238027288595</v>
      </c>
      <c r="J170" s="6">
        <f>'1'!J170</f>
        <v>1.4130536108056841</v>
      </c>
      <c r="K170" s="6">
        <f>'1'!K170</f>
        <v>0.57020486172433904</v>
      </c>
      <c r="L170" s="6">
        <f>'1'!L170</f>
        <v>1.2006174244362364</v>
      </c>
      <c r="M170" s="6">
        <f>'1'!M170</f>
        <v>0.61210984036384797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1.5007717805452956</v>
      </c>
      <c r="S170" s="6">
        <f>'1'!S170</f>
        <v>0.90046306832717726</v>
      </c>
      <c r="T170" s="6">
        <f>'1'!T170</f>
        <v>0.76513730045480999</v>
      </c>
      <c r="U170" s="6">
        <f>'1'!U170</f>
        <v>0.45908238027288595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0.584167231085022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0.73020903885627753</v>
      </c>
      <c r="I171" s="4">
        <f>'1'!I171</f>
        <v>0.43812542331376647</v>
      </c>
      <c r="J171" s="6">
        <f>'1'!J171</f>
        <v>1.3907308412828738</v>
      </c>
      <c r="K171" s="6">
        <f>'1'!K171</f>
        <v>0.56119702818446304</v>
      </c>
      <c r="L171" s="6">
        <f>'1'!L171</f>
        <v>1.145809640976277</v>
      </c>
      <c r="M171" s="6">
        <f>'1'!M171</f>
        <v>0.584167231085022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1.4322620512203463</v>
      </c>
      <c r="S171" s="6">
        <f>'1'!S171</f>
        <v>0.85935723073220771</v>
      </c>
      <c r="T171" s="6">
        <f>'1'!T171</f>
        <v>0.73020903885627753</v>
      </c>
      <c r="U171" s="6">
        <f>'1'!U171</f>
        <v>0.43812542331376647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0.56077531960440896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0.70096914950551126</v>
      </c>
      <c r="I172" s="4">
        <f>'1'!I172</f>
        <v>0.42058148970330672</v>
      </c>
      <c r="J172" s="6">
        <f>'1'!J172</f>
        <v>1.3661503413810496</v>
      </c>
      <c r="K172" s="6">
        <f>'1'!K172</f>
        <v>0.55127814015328402</v>
      </c>
      <c r="L172" s="6">
        <f>'1'!L172</f>
        <v>1.0999277834034595</v>
      </c>
      <c r="M172" s="6">
        <f>'1'!M172</f>
        <v>0.56077531960440896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1.3749097292543244</v>
      </c>
      <c r="S172" s="6">
        <f>'1'!S172</f>
        <v>0.82494583755259465</v>
      </c>
      <c r="T172" s="6">
        <f>'1'!T172</f>
        <v>0.70096914950551126</v>
      </c>
      <c r="U172" s="6">
        <f>'1'!U172</f>
        <v>0.42058148970330672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0.53061054869767599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0.66326318587209498</v>
      </c>
      <c r="I173" s="4">
        <f>'1'!I173</f>
        <v>0.39795791152325699</v>
      </c>
      <c r="J173" s="6">
        <f>'1'!J173</f>
        <v>1.3456043366536885</v>
      </c>
      <c r="K173" s="6">
        <f>'1'!K173</f>
        <v>0.54298727864954199</v>
      </c>
      <c r="L173" s="6">
        <f>'1'!L173</f>
        <v>1.0407613607019013</v>
      </c>
      <c r="M173" s="6">
        <f>'1'!M173</f>
        <v>0.53061054869767599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1.3009517008773765</v>
      </c>
      <c r="S173" s="6">
        <f>'1'!S173</f>
        <v>0.78057102052642602</v>
      </c>
      <c r="T173" s="6">
        <f>'1'!T173</f>
        <v>0.66326318587209498</v>
      </c>
      <c r="U173" s="6">
        <f>'1'!U173</f>
        <v>0.39795791152325699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0.49558625941482498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0.61948282426853118</v>
      </c>
      <c r="I174" s="4">
        <f>'1'!I174</f>
        <v>0.37168969456111872</v>
      </c>
      <c r="J174" s="6">
        <f>'1'!J174</f>
        <v>1.321117262273416</v>
      </c>
      <c r="K174" s="6">
        <f>'1'!K174</f>
        <v>0.53310609031085199</v>
      </c>
      <c r="L174" s="6">
        <f>'1'!L174</f>
        <v>0.97206327872613918</v>
      </c>
      <c r="M174" s="6">
        <f>'1'!M174</f>
        <v>0.49558625941482498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1.215079098407674</v>
      </c>
      <c r="S174" s="6">
        <f>'1'!S174</f>
        <v>0.72904745904460433</v>
      </c>
      <c r="T174" s="6">
        <f>'1'!T174</f>
        <v>0.61948282426853118</v>
      </c>
      <c r="U174" s="6">
        <f>'1'!U174</f>
        <v>0.37168969456111872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0.464875059388976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0.58109382423622002</v>
      </c>
      <c r="I175" s="4">
        <f>'1'!I175</f>
        <v>0.34865629454173197</v>
      </c>
      <c r="J175" s="6">
        <f>'1'!J175</f>
        <v>1.2991720642351161</v>
      </c>
      <c r="K175" s="6">
        <f>'1'!K175</f>
        <v>0.52425061694646402</v>
      </c>
      <c r="L175" s="6">
        <f>'1'!L175</f>
        <v>0.91182506746904957</v>
      </c>
      <c r="M175" s="6">
        <f>'1'!M175</f>
        <v>0.464875059388976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1.1397813343363119</v>
      </c>
      <c r="S175" s="6">
        <f>'1'!S175</f>
        <v>0.68386880060178723</v>
      </c>
      <c r="T175" s="6">
        <f>'1'!T175</f>
        <v>0.58109382423622002</v>
      </c>
      <c r="U175" s="6">
        <f>'1'!U175</f>
        <v>0.34865629454173197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0.43411354824465298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0.54264193530581628</v>
      </c>
      <c r="I176" s="4">
        <f>'1'!I176</f>
        <v>0.32558516118348974</v>
      </c>
      <c r="J176" s="6">
        <f>'1'!J176</f>
        <v>1.2807853825932538</v>
      </c>
      <c r="K176" s="6">
        <f>'1'!K176</f>
        <v>0.51683109996353105</v>
      </c>
      <c r="L176" s="6">
        <f>'1'!L176</f>
        <v>0.85148817391427478</v>
      </c>
      <c r="M176" s="6">
        <f>'1'!M176</f>
        <v>0.43411354824465298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1.0643602173928435</v>
      </c>
      <c r="S176" s="6">
        <f>'1'!S176</f>
        <v>0.63861613043570609</v>
      </c>
      <c r="T176" s="6">
        <f>'1'!T176</f>
        <v>0.54264193530581628</v>
      </c>
      <c r="U176" s="6">
        <f>'1'!U176</f>
        <v>0.32558516118348974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0.40482333753781202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0.50602917192226504</v>
      </c>
      <c r="I177" s="4">
        <f>'1'!I177</f>
        <v>0.303617503153359</v>
      </c>
      <c r="J177" s="6">
        <f>'1'!J177</f>
        <v>1.2635611477995203</v>
      </c>
      <c r="K177" s="6">
        <f>'1'!K177</f>
        <v>0.50988066132216303</v>
      </c>
      <c r="L177" s="6">
        <f>'1'!L177</f>
        <v>0.79403714957011684</v>
      </c>
      <c r="M177" s="6">
        <f>'1'!M177</f>
        <v>0.40482333753781202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0.99254643696264599</v>
      </c>
      <c r="S177" s="6">
        <f>'1'!S177</f>
        <v>0.59552786217758769</v>
      </c>
      <c r="T177" s="6">
        <f>'1'!T177</f>
        <v>0.50602917192226504</v>
      </c>
      <c r="U177" s="6">
        <f>'1'!U177</f>
        <v>0.303617503153359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0.38049888444403501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0.47562360555504379</v>
      </c>
      <c r="I178" s="4">
        <f>'1'!I178</f>
        <v>0.28537416333302623</v>
      </c>
      <c r="J178" s="6">
        <f>'1'!J178</f>
        <v>1.2501936424371678</v>
      </c>
      <c r="K178" s="6">
        <f>'1'!K178</f>
        <v>0.50448651598439798</v>
      </c>
      <c r="L178" s="6">
        <f>'1'!L178</f>
        <v>0.74632616651042438</v>
      </c>
      <c r="M178" s="6">
        <f>'1'!M178</f>
        <v>0.38049888444403501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0.93290770813803048</v>
      </c>
      <c r="S178" s="6">
        <f>'1'!S178</f>
        <v>0.55974462488281829</v>
      </c>
      <c r="T178" s="6">
        <f>'1'!T178</f>
        <v>0.47562360555504379</v>
      </c>
      <c r="U178" s="6">
        <f>'1'!U178</f>
        <v>0.28537416333302623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0.35508555496187899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0.44385694370234874</v>
      </c>
      <c r="I179" s="4">
        <f>'1'!I179</f>
        <v>0.26631416622140924</v>
      </c>
      <c r="J179" s="6">
        <f>'1'!J179</f>
        <v>1.237030327131815</v>
      </c>
      <c r="K179" s="6">
        <f>'1'!K179</f>
        <v>0.49917476678668499</v>
      </c>
      <c r="L179" s="6">
        <f>'1'!L179</f>
        <v>0.69647941650379319</v>
      </c>
      <c r="M179" s="6">
        <f>'1'!M179</f>
        <v>0.35508555496187899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0.87059927062974152</v>
      </c>
      <c r="S179" s="6">
        <f>'1'!S179</f>
        <v>0.52235956237784487</v>
      </c>
      <c r="T179" s="6">
        <f>'1'!T179</f>
        <v>0.44385694370234874</v>
      </c>
      <c r="U179" s="6">
        <f>'1'!U179</f>
        <v>0.26631416622140924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0.33194976895285899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0.41493721119107374</v>
      </c>
      <c r="I180" s="4">
        <f>'1'!I180</f>
        <v>0.24896232671464424</v>
      </c>
      <c r="J180" s="6">
        <f>'1'!J180</f>
        <v>1.2232360149681616</v>
      </c>
      <c r="K180" s="6">
        <f>'1'!K180</f>
        <v>0.49360839350848101</v>
      </c>
      <c r="L180" s="6">
        <f>'1'!L180</f>
        <v>0.65109993396852428</v>
      </c>
      <c r="M180" s="6">
        <f>'1'!M180</f>
        <v>0.33194976895285899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0.81387491746065532</v>
      </c>
      <c r="S180" s="6">
        <f>'1'!S180</f>
        <v>0.48832495047639324</v>
      </c>
      <c r="T180" s="6">
        <f>'1'!T180</f>
        <v>0.41493721119107374</v>
      </c>
      <c r="U180" s="6">
        <f>'1'!U180</f>
        <v>0.24896232671464424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0.30989541129548898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0.38736926411936123</v>
      </c>
      <c r="I181" s="4">
        <f>'1'!I181</f>
        <v>0.23242155847161672</v>
      </c>
      <c r="J181" s="6">
        <f>'1'!J181</f>
        <v>1.2095762583210268</v>
      </c>
      <c r="K181" s="6">
        <f>'1'!K181</f>
        <v>0.48809631697394201</v>
      </c>
      <c r="L181" s="6">
        <f>'1'!L181</f>
        <v>0.60784160949452504</v>
      </c>
      <c r="M181" s="6">
        <f>'1'!M181</f>
        <v>0.30989541129548898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0.75980201186815632</v>
      </c>
      <c r="S181" s="6">
        <f>'1'!S181</f>
        <v>0.45588120712089375</v>
      </c>
      <c r="T181" s="6">
        <f>'1'!T181</f>
        <v>0.38736926411936123</v>
      </c>
      <c r="U181" s="6">
        <f>'1'!U181</f>
        <v>0.23242155847161672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0.28922954431215597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0.36153693039019497</v>
      </c>
      <c r="I182" s="4">
        <f>'1'!I182</f>
        <v>0.21692215823411698</v>
      </c>
      <c r="J182" s="6">
        <f>'1'!J182</f>
        <v>1.199184979577127</v>
      </c>
      <c r="K182" s="6">
        <f>'1'!K182</f>
        <v>0.48390315854457</v>
      </c>
      <c r="L182" s="6">
        <f>'1'!L182</f>
        <v>0.56730672775414559</v>
      </c>
      <c r="M182" s="6">
        <f>'1'!M182</f>
        <v>0.28922954431215597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0.70913340969268202</v>
      </c>
      <c r="S182" s="6">
        <f>'1'!S182</f>
        <v>0.42548004581560916</v>
      </c>
      <c r="T182" s="6">
        <f>'1'!T182</f>
        <v>0.36153693039019497</v>
      </c>
      <c r="U182" s="6">
        <f>'1'!U182</f>
        <v>0.21692215823411698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0.27031107944164001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0.33788884930204999</v>
      </c>
      <c r="I183" s="4">
        <f>'1'!I183</f>
        <v>0.20273330958123001</v>
      </c>
      <c r="J183" s="6">
        <f>'1'!J183</f>
        <v>1.1897667161656231</v>
      </c>
      <c r="K183" s="6">
        <f>'1'!K183</f>
        <v>0.48010263778217799</v>
      </c>
      <c r="L183" s="6">
        <f>'1'!L183</f>
        <v>0.5301992724098159</v>
      </c>
      <c r="M183" s="6">
        <f>'1'!M183</f>
        <v>0.27031107944164001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0.66274909051226993</v>
      </c>
      <c r="S183" s="6">
        <f>'1'!S183</f>
        <v>0.39764945430736193</v>
      </c>
      <c r="T183" s="6">
        <f>'1'!T183</f>
        <v>0.33788884930204999</v>
      </c>
      <c r="U183" s="6">
        <f>'1'!U183</f>
        <v>0.20273330958123001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0.25394033411238698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0.31742541764048371</v>
      </c>
      <c r="I184" s="4">
        <f>'1'!I184</f>
        <v>0.19045525058429025</v>
      </c>
      <c r="J184" s="6">
        <f>'1'!J184</f>
        <v>1.182891170471823</v>
      </c>
      <c r="K184" s="6">
        <f>'1'!K184</f>
        <v>0.47732817151166101</v>
      </c>
      <c r="L184" s="6">
        <f>'1'!L184</f>
        <v>0.49808901899251079</v>
      </c>
      <c r="M184" s="6">
        <f>'1'!M184</f>
        <v>0.25394033411238698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0.62261127374063852</v>
      </c>
      <c r="S184" s="6">
        <f>'1'!S184</f>
        <v>0.37356676424438306</v>
      </c>
      <c r="T184" s="6">
        <f>'1'!T184</f>
        <v>0.31742541764048371</v>
      </c>
      <c r="U184" s="6">
        <f>'1'!U184</f>
        <v>0.19045525058429025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0.23842596544703501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0.29803245680879376</v>
      </c>
      <c r="I185" s="4">
        <f>'1'!I185</f>
        <v>0.17881947408527626</v>
      </c>
      <c r="J185" s="6">
        <f>'1'!J185</f>
        <v>1.1761641296556271</v>
      </c>
      <c r="K185" s="6">
        <f>'1'!K185</f>
        <v>0.47461363092446701</v>
      </c>
      <c r="L185" s="6">
        <f>'1'!L185</f>
        <v>0.46765849799700276</v>
      </c>
      <c r="M185" s="6">
        <f>'1'!M185</f>
        <v>0.23842596544703501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0.58457312249625348</v>
      </c>
      <c r="S185" s="6">
        <f>'1'!S185</f>
        <v>0.35074387349775205</v>
      </c>
      <c r="T185" s="6">
        <f>'1'!T185</f>
        <v>0.29803245680879376</v>
      </c>
      <c r="U185" s="6">
        <f>'1'!U185</f>
        <v>0.17881947408527626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0.224724517477352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0.28090564684669</v>
      </c>
      <c r="I186" s="4">
        <f>'1'!I186</f>
        <v>0.168543388108014</v>
      </c>
      <c r="J186" s="6">
        <f>'1'!J186</f>
        <v>1.16892857956079</v>
      </c>
      <c r="K186" s="6">
        <f>'1'!K186</f>
        <v>0.47169389326569999</v>
      </c>
      <c r="L186" s="6">
        <f>'1'!L186</f>
        <v>0.44078391424152902</v>
      </c>
      <c r="M186" s="6">
        <f>'1'!M186</f>
        <v>0.224724517477352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0.55097989280191129</v>
      </c>
      <c r="S186" s="6">
        <f>'1'!S186</f>
        <v>0.33058793568114675</v>
      </c>
      <c r="T186" s="6">
        <f>'1'!T186</f>
        <v>0.28090564684669</v>
      </c>
      <c r="U186" s="6">
        <f>'1'!U186</f>
        <v>0.168543388108014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0.21258398342111201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0.26572997927639003</v>
      </c>
      <c r="I187" s="4">
        <f>'1'!I187</f>
        <v>0.15943798756583399</v>
      </c>
      <c r="J187" s="6">
        <f>'1'!J187</f>
        <v>1.1620920506622601</v>
      </c>
      <c r="K187" s="6">
        <f>'1'!K187</f>
        <v>0.46893517131385698</v>
      </c>
      <c r="L187" s="6">
        <f>'1'!L187</f>
        <v>0.41697097125531757</v>
      </c>
      <c r="M187" s="6">
        <f>'1'!M187</f>
        <v>0.21258398342111201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0.52121371406914696</v>
      </c>
      <c r="S187" s="6">
        <f>'1'!S187</f>
        <v>0.31272822844148818</v>
      </c>
      <c r="T187" s="6">
        <f>'1'!T187</f>
        <v>0.26572997927639003</v>
      </c>
      <c r="U187" s="6">
        <f>'1'!U187</f>
        <v>0.15943798756583399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0.20097997569562301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0.25122496961952878</v>
      </c>
      <c r="I188" s="4">
        <f>'1'!I188</f>
        <v>0.15073498177171726</v>
      </c>
      <c r="J188" s="6">
        <f>'1'!J188</f>
        <v>1.1547901545826937</v>
      </c>
      <c r="K188" s="6">
        <f>'1'!K188</f>
        <v>0.46598866127875599</v>
      </c>
      <c r="L188" s="6">
        <f>'1'!L188</f>
        <v>0.39421039308811578</v>
      </c>
      <c r="M188" s="6">
        <f>'1'!M188</f>
        <v>0.20097997569562301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0.49276299136014473</v>
      </c>
      <c r="S188" s="6">
        <f>'1'!S188</f>
        <v>0.29565779481608684</v>
      </c>
      <c r="T188" s="6">
        <f>'1'!T188</f>
        <v>0.25122496961952878</v>
      </c>
      <c r="U188" s="6">
        <f>'1'!U188</f>
        <v>0.15073498177171726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0.19502761855725401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0.24378452319656752</v>
      </c>
      <c r="I189" s="4">
        <f>'1'!I189</f>
        <v>0.1462707139179405</v>
      </c>
      <c r="J189" s="6">
        <f>'1'!J189</f>
        <v>1.1445073303431439</v>
      </c>
      <c r="K189" s="6">
        <f>'1'!K189</f>
        <v>0.461839267137719</v>
      </c>
      <c r="L189" s="6">
        <f>'1'!L189</f>
        <v>0.38253519490384014</v>
      </c>
      <c r="M189" s="6">
        <f>'1'!M189</f>
        <v>0.19502761855725401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0.47816899362980014</v>
      </c>
      <c r="S189" s="6">
        <f>'1'!S189</f>
        <v>0.28690139617788013</v>
      </c>
      <c r="T189" s="6">
        <f>'1'!T189</f>
        <v>0.24378452319656752</v>
      </c>
      <c r="U189" s="6">
        <f>'1'!U189</f>
        <v>0.1462707139179405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0.18748906809166499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0.23436133511458124</v>
      </c>
      <c r="I190" s="4">
        <f>'1'!I190</f>
        <v>0.14061680106874874</v>
      </c>
      <c r="J190" s="6">
        <f>'1'!J190</f>
        <v>1.1408453532871718</v>
      </c>
      <c r="K190" s="6">
        <f>'1'!K190</f>
        <v>0.46036156161765202</v>
      </c>
      <c r="L190" s="6">
        <f>'1'!L190</f>
        <v>0.3677487718680692</v>
      </c>
      <c r="M190" s="6">
        <f>'1'!M190</f>
        <v>0.18748906809166499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0.4596859648350865</v>
      </c>
      <c r="S190" s="6">
        <f>'1'!S190</f>
        <v>0.2758115789010519</v>
      </c>
      <c r="T190" s="6">
        <f>'1'!T190</f>
        <v>0.23436133511458124</v>
      </c>
      <c r="U190" s="6">
        <f>'1'!U190</f>
        <v>0.14061680106874874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0.17928227328269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0.2241028416033625</v>
      </c>
      <c r="I191" s="4">
        <f>'1'!I191</f>
        <v>0.13446170496201751</v>
      </c>
      <c r="J191" s="6">
        <f>'1'!J191</f>
        <v>1.1374160383357697</v>
      </c>
      <c r="K191" s="6">
        <f>'1'!K191</f>
        <v>0.45897774146906001</v>
      </c>
      <c r="L191" s="6">
        <f>'1'!L191</f>
        <v>0.35165162688413737</v>
      </c>
      <c r="M191" s="6">
        <f>'1'!M191</f>
        <v>0.17928227328269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0.43956453360517173</v>
      </c>
      <c r="S191" s="6">
        <f>'1'!S191</f>
        <v>0.26373872016310301</v>
      </c>
      <c r="T191" s="6">
        <f>'1'!T191</f>
        <v>0.2241028416033625</v>
      </c>
      <c r="U191" s="6">
        <f>'1'!U191</f>
        <v>0.13446170496201751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0.17968628853128199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0.22460786066410249</v>
      </c>
      <c r="I192" s="4">
        <f>'1'!I192</f>
        <v>0.13476471639846149</v>
      </c>
      <c r="J192" s="6">
        <f>'1'!J192</f>
        <v>1.1268931664897375</v>
      </c>
      <c r="K192" s="6">
        <f>'1'!K192</f>
        <v>0.45473148170932698</v>
      </c>
      <c r="L192" s="6">
        <f>'1'!L192</f>
        <v>0.35244407901480257</v>
      </c>
      <c r="M192" s="6">
        <f>'1'!M192</f>
        <v>0.17968628853128199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0.44055509876850318</v>
      </c>
      <c r="S192" s="6">
        <f>'1'!S192</f>
        <v>0.26433305926110195</v>
      </c>
      <c r="T192" s="6">
        <f>'1'!T192</f>
        <v>0.22460786066410249</v>
      </c>
      <c r="U192" s="6">
        <f>'1'!U192</f>
        <v>0.13476471639846149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0.17776002210316499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0.22220002762895624</v>
      </c>
      <c r="I193" s="4">
        <f>'1'!I193</f>
        <v>0.13332001657737375</v>
      </c>
      <c r="J193" s="6">
        <f>'1'!J193</f>
        <v>1.1186307107091502</v>
      </c>
      <c r="K193" s="6">
        <f>'1'!K193</f>
        <v>0.45139736018708199</v>
      </c>
      <c r="L193" s="6">
        <f>'1'!L193</f>
        <v>0.34866582079185177</v>
      </c>
      <c r="M193" s="6">
        <f>'1'!M193</f>
        <v>0.17776002210316499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0.43583227598981472</v>
      </c>
      <c r="S193" s="6">
        <f>'1'!S193</f>
        <v>0.26149936559388881</v>
      </c>
      <c r="T193" s="6">
        <f>'1'!T193</f>
        <v>0.22220002762895624</v>
      </c>
      <c r="U193" s="6">
        <f>'1'!U193</f>
        <v>0.13332001657737375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0.17281637099823399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0.21602046374779249</v>
      </c>
      <c r="I194" s="4">
        <f>'1'!I194</f>
        <v>0.12961227824867549</v>
      </c>
      <c r="J194" s="6">
        <f>'1'!J194</f>
        <v>1.1144605027001249</v>
      </c>
      <c r="K194" s="6">
        <f>'1'!K194</f>
        <v>0.44971456990724801</v>
      </c>
      <c r="L194" s="6">
        <f>'1'!L194</f>
        <v>0.33896914012194868</v>
      </c>
      <c r="M194" s="6">
        <f>'1'!M194</f>
        <v>0.17281637099823399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0.42371142515243587</v>
      </c>
      <c r="S194" s="6">
        <f>'1'!S194</f>
        <v>0.25422685509146148</v>
      </c>
      <c r="T194" s="6">
        <f>'1'!T194</f>
        <v>0.21602046374779249</v>
      </c>
      <c r="U194" s="6">
        <f>'1'!U194</f>
        <v>0.12961227824867549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0.177265174772022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0.22158146846502749</v>
      </c>
      <c r="I195" s="4">
        <f>'1'!I195</f>
        <v>0.13294888107901651</v>
      </c>
      <c r="J195" s="6">
        <f>'1'!J195</f>
        <v>1.1021934490238514</v>
      </c>
      <c r="K195" s="6">
        <f>'1'!K195</f>
        <v>0.44476448620783599</v>
      </c>
      <c r="L195" s="6">
        <f>'1'!L195</f>
        <v>0.34769520687743916</v>
      </c>
      <c r="M195" s="6">
        <f>'1'!M195</f>
        <v>0.177265174772022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0.43461900859679892</v>
      </c>
      <c r="S195" s="6">
        <f>'1'!S195</f>
        <v>0.26077140515807939</v>
      </c>
      <c r="T195" s="6">
        <f>'1'!T195</f>
        <v>0.22158146846502749</v>
      </c>
      <c r="U195" s="6">
        <f>'1'!U195</f>
        <v>0.13294888107901651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0.18184672478643699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0.22730840598304625</v>
      </c>
      <c r="I196" s="4">
        <f>'1'!I196</f>
        <v>0.13638504358982773</v>
      </c>
      <c r="J196" s="6">
        <f>'1'!J196</f>
        <v>1.0942939140506935</v>
      </c>
      <c r="K196" s="6">
        <f>'1'!K196</f>
        <v>0.44157681292169099</v>
      </c>
      <c r="L196" s="6">
        <f>'1'!L196</f>
        <v>0.35668164757076803</v>
      </c>
      <c r="M196" s="6">
        <f>'1'!M196</f>
        <v>0.18184672478643699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0.44585205946346007</v>
      </c>
      <c r="S196" s="6">
        <f>'1'!S196</f>
        <v>0.267511235678076</v>
      </c>
      <c r="T196" s="6">
        <f>'1'!T196</f>
        <v>0.22730840598304625</v>
      </c>
      <c r="U196" s="6">
        <f>'1'!U196</f>
        <v>0.13638504358982773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protocatecuic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0.25147555841223601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0.31434444801529504</v>
      </c>
      <c r="I6" s="3">
        <f>'1'!I6</f>
        <v>0.18860666880917701</v>
      </c>
      <c r="J6" s="6">
        <f>'1'!J6</f>
        <v>0.28868227693474963</v>
      </c>
      <c r="K6" s="6">
        <f>'1'!K6</f>
        <v>0.25469486259669893</v>
      </c>
      <c r="L6" s="6">
        <f>'1'!L6</f>
        <v>0.25147555841223601</v>
      </c>
      <c r="M6" s="6">
        <f>'1'!M6</f>
        <v>0.16002888761774059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0.31434444801529504</v>
      </c>
      <c r="S6" s="3">
        <f>'1'!S6</f>
        <v>0.18860666880917701</v>
      </c>
      <c r="T6" s="3">
        <f>'1'!T6</f>
        <v>0.20003610952217574</v>
      </c>
      <c r="U6" s="3">
        <f>'1'!U6</f>
        <v>0.12002166571330544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0.255543161201015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0.25910982446844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0.26364848674845298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0.27188904800598201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0.279017363921027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0.28567952126166302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0.29237143681108702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0.30036657289102098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0.30953395167812697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0.314845802042102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0.31875487674312403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0.32395388344449799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0.330917451976664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0.334727413736367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0.33276439697508797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0.33565939308294201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0.33721912983785002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0.33694027384422098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0.33568972718009299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0.333078124262214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0.33089954592924598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0.32545392329093098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0.32381037177317101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0.32218730168821202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0.31771654383984299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0.316285358979771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0.31584396399195902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0.31249416279922199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0.314373672616857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0.31709026709011601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0.32107156723380997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0.40133945904226248</v>
      </c>
      <c r="I37" s="6">
        <f>'1'!I37</f>
        <v>0.24080367542535747</v>
      </c>
      <c r="J37" s="6">
        <f>'1'!J37</f>
        <v>0.97933381988481427</v>
      </c>
      <c r="K37" s="6">
        <f>'1'!K37</f>
        <v>0.39518734539094602</v>
      </c>
      <c r="L37" s="6">
        <f>'1'!L37</f>
        <v>0.62976298156361099</v>
      </c>
      <c r="M37" s="6">
        <f>'1'!M37</f>
        <v>0.32107156723380997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0.78720372695451379</v>
      </c>
      <c r="S37" s="6">
        <f>'1'!S37</f>
        <v>0.47232223617270824</v>
      </c>
      <c r="T37" s="6">
        <f>'1'!T37</f>
        <v>0.40133945904226248</v>
      </c>
      <c r="U37" s="6">
        <f>'1'!U37</f>
        <v>0.24080367542535747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0.325306344715518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0.4066329308943975</v>
      </c>
      <c r="I38" s="6">
        <f>'1'!I38</f>
        <v>0.2439797585366385</v>
      </c>
      <c r="J38" s="6">
        <f>'1'!J38</f>
        <v>0.98816438614364333</v>
      </c>
      <c r="K38" s="6">
        <f>'1'!K38</f>
        <v>0.39875071466020701</v>
      </c>
      <c r="L38" s="6">
        <f>'1'!L38</f>
        <v>0.6380692483443029</v>
      </c>
      <c r="M38" s="6">
        <f>'1'!M38</f>
        <v>0.325306344715518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0.79758656043037868</v>
      </c>
      <c r="S38" s="6">
        <f>'1'!S38</f>
        <v>0.47855193625822717</v>
      </c>
      <c r="T38" s="6">
        <f>'1'!T38</f>
        <v>0.4066329308943975</v>
      </c>
      <c r="U38" s="6">
        <f>'1'!U38</f>
        <v>0.2439797585366385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0.33092117220324102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0.41365146525405128</v>
      </c>
      <c r="I39" s="6">
        <f>'1'!I39</f>
        <v>0.24819087915243077</v>
      </c>
      <c r="J39" s="6">
        <f>'1'!J39</f>
        <v>0.99152175965065237</v>
      </c>
      <c r="K39" s="6">
        <f>'1'!K39</f>
        <v>0.40010550451508697</v>
      </c>
      <c r="L39" s="6">
        <f>'1'!L39</f>
        <v>0.64908240198508849</v>
      </c>
      <c r="M39" s="6">
        <f>'1'!M39</f>
        <v>0.33092117220324102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0.81135300248136066</v>
      </c>
      <c r="S39" s="6">
        <f>'1'!S39</f>
        <v>0.48681180148881636</v>
      </c>
      <c r="T39" s="6">
        <f>'1'!T39</f>
        <v>0.41365146525405128</v>
      </c>
      <c r="U39" s="6">
        <f>'1'!U39</f>
        <v>0.24819087915243077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0.336954161118663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0.42119270139832876</v>
      </c>
      <c r="I40" s="6">
        <f>'1'!I40</f>
        <v>0.25271562083899723</v>
      </c>
      <c r="J40" s="6">
        <f>'1'!J40</f>
        <v>1</v>
      </c>
      <c r="K40" s="6">
        <f>'1'!K40</f>
        <v>0.40352670087246301</v>
      </c>
      <c r="L40" s="6">
        <f>'1'!L40</f>
        <v>0.66091575465424468</v>
      </c>
      <c r="M40" s="6">
        <f>'1'!M40</f>
        <v>0.336954161118663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0.82614469331780582</v>
      </c>
      <c r="S40" s="6">
        <f>'1'!S40</f>
        <v>0.49568681599068354</v>
      </c>
      <c r="T40" s="6">
        <f>'1'!T40</f>
        <v>0.42119270139832876</v>
      </c>
      <c r="U40" s="6">
        <f>'1'!U40</f>
        <v>0.25271562083899723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0.34555785418844598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0.4319473177355575</v>
      </c>
      <c r="I41" s="6">
        <f>'1'!I41</f>
        <v>0.25916839064133446</v>
      </c>
      <c r="J41" s="6">
        <f>'1'!J41</f>
        <v>0.99440271518645085</v>
      </c>
      <c r="K41" s="6">
        <f>'1'!K41</f>
        <v>0.40126804699780799</v>
      </c>
      <c r="L41" s="6">
        <f>'1'!L41</f>
        <v>0.67779139221619367</v>
      </c>
      <c r="M41" s="6">
        <f>'1'!M41</f>
        <v>0.34555785418844598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0.84723924027024211</v>
      </c>
      <c r="S41" s="6">
        <f>'1'!S41</f>
        <v>0.50834354416214522</v>
      </c>
      <c r="T41" s="6">
        <f>'1'!T41</f>
        <v>0.4319473177355575</v>
      </c>
      <c r="U41" s="6">
        <f>'1'!U41</f>
        <v>0.25916839064133446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0.50982921612292198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0.35675834461088801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0.44594793076361</v>
      </c>
      <c r="I42" s="6">
        <f>'1'!I42</f>
        <v>0.26756875845816602</v>
      </c>
      <c r="J42" s="6">
        <f>'1'!J42</f>
        <v>0.98361066862390534</v>
      </c>
      <c r="K42" s="6">
        <f>'1'!K42</f>
        <v>0.396913168052762</v>
      </c>
      <c r="L42" s="6">
        <f>'1'!L42</f>
        <v>0.69976049494360881</v>
      </c>
      <c r="M42" s="6">
        <f>'1'!M42</f>
        <v>0.35675834461088801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0.87470061867951099</v>
      </c>
      <c r="S42" s="6">
        <f>'1'!S42</f>
        <v>0.52482037120770664</v>
      </c>
      <c r="T42" s="6">
        <f>'1'!T42</f>
        <v>0.44594793076361</v>
      </c>
      <c r="U42" s="6">
        <f>'1'!U42</f>
        <v>0.26756875845816602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0.36680021090981602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0.45850026363727003</v>
      </c>
      <c r="I43" s="6">
        <f>'1'!I43</f>
        <v>0.275100158182362</v>
      </c>
      <c r="J43" s="6">
        <f>'1'!J43</f>
        <v>0.97580706768015713</v>
      </c>
      <c r="K43" s="6">
        <f>'1'!K43</f>
        <v>0.39376420670900603</v>
      </c>
      <c r="L43" s="6">
        <f>'1'!L43</f>
        <v>0.71945702464681605</v>
      </c>
      <c r="M43" s="6">
        <f>'1'!M43</f>
        <v>0.36680021090981602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0.89932128080852003</v>
      </c>
      <c r="S43" s="6">
        <f>'1'!S43</f>
        <v>0.53959276848511206</v>
      </c>
      <c r="T43" s="6">
        <f>'1'!T43</f>
        <v>0.45850026363727003</v>
      </c>
      <c r="U43" s="6">
        <f>'1'!U43</f>
        <v>0.275100158182362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320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0.37678231780304999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0.47097789725381251</v>
      </c>
      <c r="I44" s="6">
        <f>'1'!I44</f>
        <v>0.28258673835228748</v>
      </c>
      <c r="J44" s="6">
        <f>'1'!J44</f>
        <v>0.95867580840939604</v>
      </c>
      <c r="K44" s="6">
        <f>'1'!K44</f>
        <v>0.38685128617368503</v>
      </c>
      <c r="L44" s="6">
        <f>'1'!L44</f>
        <v>0.73903633979306149</v>
      </c>
      <c r="M44" s="6">
        <f>'1'!M44</f>
        <v>0.37678231780304999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0.92379542474132692</v>
      </c>
      <c r="S44" s="6">
        <f>'1'!S44</f>
        <v>0.55427725484479606</v>
      </c>
      <c r="T44" s="6">
        <f>'1'!T44</f>
        <v>0.47097789725381251</v>
      </c>
      <c r="U44" s="6">
        <f>'1'!U44</f>
        <v>0.28258673835228748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0.38992623821104899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0.48740779776381127</v>
      </c>
      <c r="I45" s="6">
        <f>'1'!I45</f>
        <v>0.29244467865828672</v>
      </c>
      <c r="J45" s="6">
        <f>'1'!J45</f>
        <v>0.93122297190697767</v>
      </c>
      <c r="K45" s="6">
        <f>'1'!K45</f>
        <v>0.37577333363027299</v>
      </c>
      <c r="L45" s="6">
        <f>'1'!L45</f>
        <v>0.76481736605113682</v>
      </c>
      <c r="M45" s="6">
        <f>'1'!M45</f>
        <v>0.38992623821104899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0.95602170756392102</v>
      </c>
      <c r="S45" s="6">
        <f>'1'!S45</f>
        <v>0.57361302453835261</v>
      </c>
      <c r="T45" s="6">
        <f>'1'!T45</f>
        <v>0.48740779776381127</v>
      </c>
      <c r="U45" s="6">
        <f>'1'!U45</f>
        <v>0.29244467865828672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0.40230358485444201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0.50287948106805247</v>
      </c>
      <c r="I46" s="6">
        <f>'1'!I46</f>
        <v>0.30172768864083149</v>
      </c>
      <c r="J46" s="6">
        <f>'1'!J46</f>
        <v>0.90220306416443374</v>
      </c>
      <c r="K46" s="6">
        <f>'1'!K46</f>
        <v>0.36406302599930102</v>
      </c>
      <c r="L46" s="6">
        <f>'1'!L46</f>
        <v>0.78909480298878143</v>
      </c>
      <c r="M46" s="6">
        <f>'1'!M46</f>
        <v>0.40230358485444201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0.98636850373597684</v>
      </c>
      <c r="S46" s="6">
        <f>'1'!S46</f>
        <v>0.59182110224158602</v>
      </c>
      <c r="T46" s="6">
        <f>'1'!T46</f>
        <v>0.50287948106805247</v>
      </c>
      <c r="U46" s="6">
        <f>'1'!U46</f>
        <v>0.30172768864083149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0.414248941584901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0.51781117698112622</v>
      </c>
      <c r="I47" s="4">
        <f>'1'!I47</f>
        <v>0.31068670618867578</v>
      </c>
      <c r="J47" s="6">
        <f>'1'!J47</f>
        <v>0.87466213889086553</v>
      </c>
      <c r="K47" s="6">
        <f>'1'!K47</f>
        <v>0.35294952728468298</v>
      </c>
      <c r="L47" s="6">
        <f>'1'!L47</f>
        <v>0.81252491713818109</v>
      </c>
      <c r="M47" s="6">
        <f>'1'!M47</f>
        <v>0.414248941584901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1.0156561464227263</v>
      </c>
      <c r="S47" s="6">
        <f>'1'!S47</f>
        <v>0.60939368785363579</v>
      </c>
      <c r="T47" s="6">
        <f>'1'!T47</f>
        <v>0.51781117698112622</v>
      </c>
      <c r="U47" s="6">
        <f>'1'!U47</f>
        <v>0.31068670618867578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0.42716263503685298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0.53395329379606626</v>
      </c>
      <c r="I48" s="4">
        <f>'1'!I48</f>
        <v>0.32037197627763975</v>
      </c>
      <c r="J48" s="6">
        <f>'1'!J48</f>
        <v>0.84139153384570597</v>
      </c>
      <c r="K48" s="6">
        <f>'1'!K48</f>
        <v>0.33952394979477901</v>
      </c>
      <c r="L48" s="6">
        <f>'1'!L48</f>
        <v>0.83785436677262182</v>
      </c>
      <c r="M48" s="6">
        <f>'1'!M48</f>
        <v>0.42716263503685298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1.0473179584657772</v>
      </c>
      <c r="S48" s="6">
        <f>'1'!S48</f>
        <v>0.62839077507946639</v>
      </c>
      <c r="T48" s="6">
        <f>'1'!T48</f>
        <v>0.53395329379606626</v>
      </c>
      <c r="U48" s="6">
        <f>'1'!U48</f>
        <v>0.32037197627763975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0.43933612708884501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0.54917015886105625</v>
      </c>
      <c r="I49" s="4">
        <f>'1'!I49</f>
        <v>0.32950209531663377</v>
      </c>
      <c r="J49" s="6">
        <f>'1'!J49</f>
        <v>0.80160240653661219</v>
      </c>
      <c r="K49" s="6">
        <f>'1'!K49</f>
        <v>0.32346797452114601</v>
      </c>
      <c r="L49" s="6">
        <f>'1'!L49</f>
        <v>0.86173195492766586</v>
      </c>
      <c r="M49" s="6">
        <f>'1'!M49</f>
        <v>0.43933612708884501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1.0771649436595823</v>
      </c>
      <c r="S49" s="6">
        <f>'1'!S49</f>
        <v>0.64629896619574945</v>
      </c>
      <c r="T49" s="6">
        <f>'1'!T49</f>
        <v>0.54917015886105625</v>
      </c>
      <c r="U49" s="6">
        <f>'1'!U49</f>
        <v>0.32950209531663377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0.453101042712729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0.56637630339091127</v>
      </c>
      <c r="I50" s="4">
        <f>'1'!I50</f>
        <v>0.33982578203454672</v>
      </c>
      <c r="J50" s="6">
        <f>'1'!J50</f>
        <v>0.76474360246660378</v>
      </c>
      <c r="K50" s="6">
        <f>'1'!K50</f>
        <v>0.30859446291667098</v>
      </c>
      <c r="L50" s="6">
        <f>'1'!L50</f>
        <v>0.88873102675128846</v>
      </c>
      <c r="M50" s="6">
        <f>'1'!M50</f>
        <v>0.453101042712729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1.1109137834391105</v>
      </c>
      <c r="S50" s="6">
        <f>'1'!S50</f>
        <v>0.6665482700634664</v>
      </c>
      <c r="T50" s="6">
        <f>'1'!T50</f>
        <v>0.56637630339091127</v>
      </c>
      <c r="U50" s="6">
        <f>'1'!U50</f>
        <v>0.33982578203454672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0.46506934644373099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0.58133668305466379</v>
      </c>
      <c r="I51" s="4">
        <f>'1'!I51</f>
        <v>0.34880200983279824</v>
      </c>
      <c r="J51" s="6">
        <f>'1'!J51</f>
        <v>0.73013736380805572</v>
      </c>
      <c r="K51" s="6">
        <f>'1'!K51</f>
        <v>0.29462992160118201</v>
      </c>
      <c r="L51" s="6">
        <f>'1'!L51</f>
        <v>0.91220615009164319</v>
      </c>
      <c r="M51" s="6">
        <f>'1'!M51</f>
        <v>0.46506934644373099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1.140257687614554</v>
      </c>
      <c r="S51" s="6">
        <f>'1'!S51</f>
        <v>0.68415461256873233</v>
      </c>
      <c r="T51" s="6">
        <f>'1'!T51</f>
        <v>0.58133668305466379</v>
      </c>
      <c r="U51" s="6">
        <f>'1'!U51</f>
        <v>0.34880200983279824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0.47692289229269103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0.59615361536586375</v>
      </c>
      <c r="I52" s="4">
        <f>'1'!I52</f>
        <v>0.3576921692195183</v>
      </c>
      <c r="J52" s="6">
        <f>'1'!J52</f>
        <v>0.69182661742839779</v>
      </c>
      <c r="K52" s="6">
        <f>'1'!K52</f>
        <v>0.27917051250663699</v>
      </c>
      <c r="L52" s="6">
        <f>'1'!L52</f>
        <v>0.93545618260076902</v>
      </c>
      <c r="M52" s="6">
        <f>'1'!M52</f>
        <v>0.47692289229269103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1.1693202282509612</v>
      </c>
      <c r="S52" s="6">
        <f>'1'!S52</f>
        <v>0.70159213695057676</v>
      </c>
      <c r="T52" s="6">
        <f>'1'!T52</f>
        <v>0.59615361536586375</v>
      </c>
      <c r="U52" s="6">
        <f>'1'!U52</f>
        <v>0.3576921692195183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0.48622933564070803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0.60778666955088501</v>
      </c>
      <c r="I53" s="4">
        <f>'1'!I53</f>
        <v>0.36467200173053105</v>
      </c>
      <c r="J53" s="6">
        <f>'1'!J53</f>
        <v>0.64992002757446976</v>
      </c>
      <c r="K53" s="6">
        <f>'1'!K53</f>
        <v>0.26226008455806599</v>
      </c>
      <c r="L53" s="6">
        <f>'1'!L53</f>
        <v>0.95371022347113987</v>
      </c>
      <c r="M53" s="6">
        <f>'1'!M53</f>
        <v>0.48622933564070803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1.1921377793389247</v>
      </c>
      <c r="S53" s="6">
        <f>'1'!S53</f>
        <v>0.7152826676033549</v>
      </c>
      <c r="T53" s="6">
        <f>'1'!T53</f>
        <v>0.60778666955088501</v>
      </c>
      <c r="U53" s="6">
        <f>'1'!U53</f>
        <v>0.36467200173053105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0.49381221931716202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0.61726527414645249</v>
      </c>
      <c r="I54" s="4">
        <f>'1'!I54</f>
        <v>0.37035916448787154</v>
      </c>
      <c r="J54" s="6">
        <f>'1'!J54</f>
        <v>0.60939445375450962</v>
      </c>
      <c r="K54" s="6">
        <f>'1'!K54</f>
        <v>0.24590693345353401</v>
      </c>
      <c r="L54" s="6">
        <f>'1'!L54</f>
        <v>0.9685836034906673</v>
      </c>
      <c r="M54" s="6">
        <f>'1'!M54</f>
        <v>0.49381221931716202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1.2107295043633342</v>
      </c>
      <c r="S54" s="6">
        <f>'1'!S54</f>
        <v>0.72643770261800045</v>
      </c>
      <c r="T54" s="6">
        <f>'1'!T54</f>
        <v>0.61726527414645249</v>
      </c>
      <c r="U54" s="6">
        <f>'1'!U54</f>
        <v>0.37035916448787154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0.49775611016973897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0.62219513771217372</v>
      </c>
      <c r="I55" s="4">
        <f>'1'!I55</f>
        <v>0.37331708262730423</v>
      </c>
      <c r="J55" s="6">
        <f>'1'!J55</f>
        <v>0.57410536644334886</v>
      </c>
      <c r="K55" s="6">
        <f>'1'!K55</f>
        <v>0.231666844474061</v>
      </c>
      <c r="L55" s="6">
        <f>'1'!L55</f>
        <v>0.97631931326926513</v>
      </c>
      <c r="M55" s="6">
        <f>'1'!M55</f>
        <v>0.49775611016973897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1.2203991415865814</v>
      </c>
      <c r="S55" s="6">
        <f>'1'!S55</f>
        <v>0.7322394849519489</v>
      </c>
      <c r="T55" s="6">
        <f>'1'!T55</f>
        <v>0.62219513771217372</v>
      </c>
      <c r="U55" s="6">
        <f>'1'!U55</f>
        <v>0.37331708262730423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0.50338181477297395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0.62922726846621746</v>
      </c>
      <c r="I56" s="4">
        <f>'1'!I56</f>
        <v>0.37753636107973043</v>
      </c>
      <c r="J56" s="6">
        <f>'1'!J56</f>
        <v>0.53435725406579804</v>
      </c>
      <c r="K56" s="6">
        <f>'1'!K56</f>
        <v>0.21562741982044001</v>
      </c>
      <c r="L56" s="6">
        <f>'1'!L56</f>
        <v>0.98735380173192433</v>
      </c>
      <c r="M56" s="6">
        <f>'1'!M56</f>
        <v>0.50338181477297395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1.2341922521649054</v>
      </c>
      <c r="S56" s="6">
        <f>'1'!S56</f>
        <v>0.7405153512989433</v>
      </c>
      <c r="T56" s="6">
        <f>'1'!T56</f>
        <v>0.62922726846621746</v>
      </c>
      <c r="U56" s="6">
        <f>'1'!U56</f>
        <v>0.37753636107973043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0.50837253830734397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0.63546567288417999</v>
      </c>
      <c r="I57" s="4">
        <f>'1'!I57</f>
        <v>0.38127940373050795</v>
      </c>
      <c r="J57" s="6">
        <f>'1'!J57</f>
        <v>0.48827187422609919</v>
      </c>
      <c r="K57" s="6">
        <f>'1'!K57</f>
        <v>0.197030738535272</v>
      </c>
      <c r="L57" s="6">
        <f>'1'!L57</f>
        <v>0.99714281220159262</v>
      </c>
      <c r="M57" s="6">
        <f>'1'!M57</f>
        <v>0.50837253830734397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1.2464285152519907</v>
      </c>
      <c r="S57" s="6">
        <f>'1'!S57</f>
        <v>0.74785710915119452</v>
      </c>
      <c r="T57" s="6">
        <f>'1'!T57</f>
        <v>0.63546567288417999</v>
      </c>
      <c r="U57" s="6">
        <f>'1'!U57</f>
        <v>0.38127940373050795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0.50982921612292198</v>
      </c>
      <c r="D58" s="3" t="e">
        <f>'1'!D58</f>
        <v>#N/A</v>
      </c>
      <c r="E58" s="57" t="e">
        <f>'1'!E58</f>
        <v>#N/A</v>
      </c>
      <c r="F58" s="57">
        <f>'1'!F58</f>
        <v>0.50982921612292198</v>
      </c>
      <c r="G58" s="57">
        <f>'1'!G58</f>
        <v>242</v>
      </c>
      <c r="H58" s="4">
        <f>'1'!H58</f>
        <v>0.6372865201536525</v>
      </c>
      <c r="I58" s="4">
        <f>'1'!I58</f>
        <v>0.38237191209219146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0.50982921612292198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0.6372865201536525</v>
      </c>
      <c r="U58" s="6">
        <f>'1'!U58</f>
        <v>0.38237191209219146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0.50812431595015495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0.63515539493769368</v>
      </c>
      <c r="I59" s="4">
        <f>'1'!I59</f>
        <v>0.38109323696261621</v>
      </c>
      <c r="J59" s="6">
        <f>'1'!J59</f>
        <v>0.39920094946819118</v>
      </c>
      <c r="K59" s="6">
        <f>'1'!K59</f>
        <v>0.16108824212405401</v>
      </c>
      <c r="L59" s="6">
        <f>'1'!L59</f>
        <v>0.99665593865778768</v>
      </c>
      <c r="M59" s="6">
        <f>'1'!M59</f>
        <v>0.50812431595015495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1.2458199233222347</v>
      </c>
      <c r="S59" s="6">
        <f>'1'!S59</f>
        <v>0.74749195399334079</v>
      </c>
      <c r="T59" s="6">
        <f>'1'!T59</f>
        <v>0.63515539493769368</v>
      </c>
      <c r="U59" s="6">
        <f>'1'!U59</f>
        <v>0.38109323696261621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0.50603656529767305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0.63254570662209131</v>
      </c>
      <c r="I60" s="4">
        <f>'1'!I60</f>
        <v>0.37952742397325478</v>
      </c>
      <c r="J60" s="6">
        <f>'1'!J60</f>
        <v>0.34901925109792392</v>
      </c>
      <c r="K60" s="6">
        <f>'1'!K60</f>
        <v>0.14083858693652301</v>
      </c>
      <c r="L60" s="6">
        <f>'1'!L60</f>
        <v>0.99256093863335104</v>
      </c>
      <c r="M60" s="6">
        <f>'1'!M60</f>
        <v>0.50603656529767305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1.2407011732916888</v>
      </c>
      <c r="S60" s="6">
        <f>'1'!S60</f>
        <v>0.74442070397501325</v>
      </c>
      <c r="T60" s="6">
        <f>'1'!T60</f>
        <v>0.63254570662209131</v>
      </c>
      <c r="U60" s="6">
        <f>'1'!U60</f>
        <v>0.37952742397325478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0.50357095616708303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0.62946369520885381</v>
      </c>
      <c r="I61" s="4">
        <f>'1'!I61</f>
        <v>0.37767821712531224</v>
      </c>
      <c r="J61" s="6">
        <f>'1'!J61</f>
        <v>0.30683412677241079</v>
      </c>
      <c r="K61" s="6">
        <f>'1'!K61</f>
        <v>0.12381576289155399</v>
      </c>
      <c r="L61" s="6">
        <f>'1'!L61</f>
        <v>0.98772479144402336</v>
      </c>
      <c r="M61" s="6">
        <f>'1'!M61</f>
        <v>0.50357095616708303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1.2346559893050293</v>
      </c>
      <c r="S61" s="6">
        <f>'1'!S61</f>
        <v>0.74079359358301755</v>
      </c>
      <c r="T61" s="6">
        <f>'1'!T61</f>
        <v>0.62946369520885381</v>
      </c>
      <c r="U61" s="6">
        <f>'1'!U61</f>
        <v>0.37767821712531224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0.49381093811004501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0.61726367263755622</v>
      </c>
      <c r="I62" s="4">
        <f>'1'!I62</f>
        <v>0.37035820358253374</v>
      </c>
      <c r="J62" s="6">
        <f>'1'!J62</f>
        <v>0.26923991457378688</v>
      </c>
      <c r="K62" s="6">
        <f>'1'!K62</f>
        <v>0.10864549447114399</v>
      </c>
      <c r="L62" s="6">
        <f>'1'!L62</f>
        <v>0.96858109047831631</v>
      </c>
      <c r="M62" s="6">
        <f>'1'!M62</f>
        <v>0.49381093811004501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1.2107263630978955</v>
      </c>
      <c r="S62" s="6">
        <f>'1'!S62</f>
        <v>0.72643581785873723</v>
      </c>
      <c r="T62" s="6">
        <f>'1'!T62</f>
        <v>0.61726367263755622</v>
      </c>
      <c r="U62" s="6">
        <f>'1'!U62</f>
        <v>0.37035820358253374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0.47877886844362499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0.59847358555453123</v>
      </c>
      <c r="I63" s="4">
        <f>'1'!I63</f>
        <v>0.35908415133271876</v>
      </c>
      <c r="J63" s="6">
        <f>'1'!J63</f>
        <v>0.22443351509759218</v>
      </c>
      <c r="K63" s="6">
        <f>'1'!K63</f>
        <v>9.0564915912541497E-2</v>
      </c>
      <c r="L63" s="6">
        <f>'1'!L63</f>
        <v>0.93909657058215623</v>
      </c>
      <c r="M63" s="6">
        <f>'1'!M63</f>
        <v>0.47877886844362499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1.1738707132276953</v>
      </c>
      <c r="S63" s="6">
        <f>'1'!S63</f>
        <v>0.70432242793661715</v>
      </c>
      <c r="T63" s="6">
        <f>'1'!T63</f>
        <v>0.59847358555453123</v>
      </c>
      <c r="U63" s="6">
        <f>'1'!U63</f>
        <v>0.35908415133271876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0.46406941179095001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0.58008676473868748</v>
      </c>
      <c r="I64" s="4">
        <f>'1'!I64</f>
        <v>0.3480520588432125</v>
      </c>
      <c r="J64" s="6">
        <f>'1'!J64</f>
        <v>0.18563834861325512</v>
      </c>
      <c r="K64" s="6">
        <f>'1'!K64</f>
        <v>7.4910030371319006E-2</v>
      </c>
      <c r="L64" s="6">
        <f>'1'!L64</f>
        <v>0.91024483712416537</v>
      </c>
      <c r="M64" s="6">
        <f>'1'!M64</f>
        <v>0.46406941179095001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1.1378060464052067</v>
      </c>
      <c r="S64" s="6">
        <f>'1'!S64</f>
        <v>0.68268362784312409</v>
      </c>
      <c r="T64" s="6">
        <f>'1'!T64</f>
        <v>0.58008676473868748</v>
      </c>
      <c r="U64" s="6">
        <f>'1'!U64</f>
        <v>0.3480520588432125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0.44192716868681198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0.55240896085851499</v>
      </c>
      <c r="I65" s="4">
        <f>'1'!I65</f>
        <v>0.33144537651510897</v>
      </c>
      <c r="J65" s="6">
        <f>'1'!J65</f>
        <v>0.15173672525757481</v>
      </c>
      <c r="K65" s="6">
        <f>'1'!K65</f>
        <v>6.1229820144380498E-2</v>
      </c>
      <c r="L65" s="6">
        <f>'1'!L65</f>
        <v>0.86681413051907452</v>
      </c>
      <c r="M65" s="6">
        <f>'1'!M65</f>
        <v>0.44192716868681198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1.0835176631488432</v>
      </c>
      <c r="S65" s="6">
        <f>'1'!S65</f>
        <v>0.65011059788930592</v>
      </c>
      <c r="T65" s="6">
        <f>'1'!T65</f>
        <v>0.55240896085851499</v>
      </c>
      <c r="U65" s="6">
        <f>'1'!U65</f>
        <v>0.33144537651510897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0.41549191471217001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0.51936489339021252</v>
      </c>
      <c r="I66" s="4">
        <f>'1'!I66</f>
        <v>0.31161893603412749</v>
      </c>
      <c r="J66" s="6">
        <f>'1'!J66</f>
        <v>0.12122154269415526</v>
      </c>
      <c r="K66" s="6">
        <f>'1'!K66</f>
        <v>4.8916129198042897E-2</v>
      </c>
      <c r="L66" s="6">
        <f>'1'!L66</f>
        <v>0.81496293576865775</v>
      </c>
      <c r="M66" s="6">
        <f>'1'!M66</f>
        <v>0.41549191471217001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1.0187036697108223</v>
      </c>
      <c r="S66" s="6">
        <f>'1'!S66</f>
        <v>0.61122220182649334</v>
      </c>
      <c r="T66" s="6">
        <f>'1'!T66</f>
        <v>0.51936489339021252</v>
      </c>
      <c r="U66" s="6">
        <f>'1'!U66</f>
        <v>0.31161893603412749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0.38443046017614002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0.480538075220175</v>
      </c>
      <c r="I67" s="4">
        <f>'1'!I67</f>
        <v>0.28832284513210504</v>
      </c>
      <c r="J67" s="6">
        <f>'1'!J67</f>
        <v>9.9328276175905478E-2</v>
      </c>
      <c r="K67" s="6">
        <f>'1'!K67</f>
        <v>4.0081611588612003E-2</v>
      </c>
      <c r="L67" s="6">
        <f>'1'!L67</f>
        <v>0.75403772090505738</v>
      </c>
      <c r="M67" s="6">
        <f>'1'!M67</f>
        <v>0.38443046017614002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0.9425471511313217</v>
      </c>
      <c r="S67" s="6">
        <f>'1'!S67</f>
        <v>0.56552829067879307</v>
      </c>
      <c r="T67" s="6">
        <f>'1'!T67</f>
        <v>0.480538075220175</v>
      </c>
      <c r="U67" s="6">
        <f>'1'!U67</f>
        <v>0.28832284513210504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0.34973584185572798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0.43716980231965996</v>
      </c>
      <c r="I68" s="4">
        <f>'1'!I68</f>
        <v>0.262301881391796</v>
      </c>
      <c r="J68" s="6">
        <f>'1'!J68</f>
        <v>7.5654118290213707E-2</v>
      </c>
      <c r="K68" s="6">
        <f>'1'!K68</f>
        <v>3.0528456761065002E-2</v>
      </c>
      <c r="L68" s="6">
        <f>'1'!L68</f>
        <v>0.68598626911841232</v>
      </c>
      <c r="M68" s="6">
        <f>'1'!M68</f>
        <v>0.34973584185572798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0.85748283639801537</v>
      </c>
      <c r="S68" s="6">
        <f>'1'!S68</f>
        <v>0.51448970183880927</v>
      </c>
      <c r="T68" s="6">
        <f>'1'!T68</f>
        <v>0.43716980231965996</v>
      </c>
      <c r="U68" s="6">
        <f>'1'!U68</f>
        <v>0.262301881391796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0.310945729376432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0.38868216172053999</v>
      </c>
      <c r="I69" s="4">
        <f>'1'!I69</f>
        <v>0.23320929703232401</v>
      </c>
      <c r="J69" s="6">
        <f>'1'!J69</f>
        <v>5.4535732801894617E-2</v>
      </c>
      <c r="K69" s="6">
        <f>'1'!K69</f>
        <v>2.2006624337210699E-2</v>
      </c>
      <c r="L69" s="6">
        <f>'1'!L69</f>
        <v>0.60990174659088514</v>
      </c>
      <c r="M69" s="6">
        <f>'1'!M69</f>
        <v>0.310945729376432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0.76237718323860637</v>
      </c>
      <c r="S69" s="6">
        <f>'1'!S69</f>
        <v>0.45742630994316386</v>
      </c>
      <c r="T69" s="6">
        <f>'1'!T69</f>
        <v>0.38868216172053999</v>
      </c>
      <c r="U69" s="6">
        <f>'1'!U69</f>
        <v>0.23320929703232401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0.26534252834140198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0.33167816042675247</v>
      </c>
      <c r="I70" s="4">
        <f>'1'!I70</f>
        <v>0.1990068962560515</v>
      </c>
      <c r="J70" s="6">
        <f>'1'!J70</f>
        <v>3.1113756119904083E-2</v>
      </c>
      <c r="K70" s="6">
        <f>'1'!K70</f>
        <v>1.25552313588153E-2</v>
      </c>
      <c r="L70" s="6">
        <f>'1'!L70</f>
        <v>0.52045375186467691</v>
      </c>
      <c r="M70" s="6">
        <f>'1'!M70</f>
        <v>0.26534252834140198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0.65056718983084616</v>
      </c>
      <c r="S70" s="6">
        <f>'1'!S70</f>
        <v>0.39034031389850765</v>
      </c>
      <c r="T70" s="6">
        <f>'1'!T70</f>
        <v>0.33167816042675247</v>
      </c>
      <c r="U70" s="6">
        <f>'1'!U70</f>
        <v>0.1990068962560515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0.21938408537874801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0.27423010672343501</v>
      </c>
      <c r="I71" s="4">
        <f>'1'!I71</f>
        <v>0.16453806403406102</v>
      </c>
      <c r="J71" s="6">
        <f>'1'!J71</f>
        <v>2.1594709319693157E-2</v>
      </c>
      <c r="K71" s="6">
        <f>'1'!K71</f>
        <v>8.7140418080756104E-3</v>
      </c>
      <c r="L71" s="6">
        <f>'1'!L71</f>
        <v>0.43030897100619198</v>
      </c>
      <c r="M71" s="6">
        <f>'1'!M71</f>
        <v>0.21938408537874801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0.53788621375773993</v>
      </c>
      <c r="S71" s="6">
        <f>'1'!S71</f>
        <v>0.32273172825464397</v>
      </c>
      <c r="T71" s="6">
        <f>'1'!T71</f>
        <v>0.27423010672343501</v>
      </c>
      <c r="U71" s="6">
        <f>'1'!U71</f>
        <v>0.16453806403406102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0.17967988881996499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0.22459986102495624</v>
      </c>
      <c r="I72" s="4">
        <f>'1'!I72</f>
        <v>0.13475991661497375</v>
      </c>
      <c r="J72" s="6">
        <f>'1'!J72</f>
        <v>1.237501691203716E-2</v>
      </c>
      <c r="K72" s="6">
        <f>'1'!K72</f>
        <v>4.9936497477552902E-3</v>
      </c>
      <c r="L72" s="6">
        <f>'1'!L72</f>
        <v>0.35243152635772723</v>
      </c>
      <c r="M72" s="6">
        <f>'1'!M72</f>
        <v>0.17967988881996499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0.44053940794715907</v>
      </c>
      <c r="S72" s="6">
        <f>'1'!S72</f>
        <v>0.2643236447682954</v>
      </c>
      <c r="T72" s="6">
        <f>'1'!T72</f>
        <v>0.22459986102495624</v>
      </c>
      <c r="U72" s="6">
        <f>'1'!U72</f>
        <v>0.13475991661497375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0.142563338828882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0.17820417353610252</v>
      </c>
      <c r="I73" s="4">
        <f>'1'!I73</f>
        <v>0.1069225041216615</v>
      </c>
      <c r="J73" s="6">
        <f>'1'!J73</f>
        <v>5.1398873456683751E-3</v>
      </c>
      <c r="K73" s="6">
        <f>'1'!K73</f>
        <v>2.0740817834536802E-3</v>
      </c>
      <c r="L73" s="6">
        <f>'1'!L73</f>
        <v>0.27962959814862665</v>
      </c>
      <c r="M73" s="6">
        <f>'1'!M73</f>
        <v>0.142563338828882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0.34953699768578328</v>
      </c>
      <c r="S73" s="6">
        <f>'1'!S73</f>
        <v>0.20972219861146998</v>
      </c>
      <c r="T73" s="6">
        <f>'1'!T73</f>
        <v>0.17820417353610252</v>
      </c>
      <c r="U73" s="6">
        <f>'1'!U73</f>
        <v>0.1069225041216615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0.10915550553332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0.13644438191665001</v>
      </c>
      <c r="I74" s="4">
        <f>'1'!I74</f>
        <v>8.1866629149990003E-2</v>
      </c>
      <c r="J74" s="6">
        <f>'1'!J74</f>
        <v>1.4536119646018846E-2</v>
      </c>
      <c r="K74" s="6">
        <f>'1'!K74</f>
        <v>5.8657124042453797E-3</v>
      </c>
      <c r="L74" s="6">
        <f>'1'!L74</f>
        <v>0.2141020994508917</v>
      </c>
      <c r="M74" s="6">
        <f>'1'!M74</f>
        <v>0.10915550553332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0.26762762431361464</v>
      </c>
      <c r="S74" s="6">
        <f>'1'!S74</f>
        <v>0.16057657458816876</v>
      </c>
      <c r="T74" s="6">
        <f>'1'!T74</f>
        <v>0.13644438191665001</v>
      </c>
      <c r="U74" s="6">
        <f>'1'!U74</f>
        <v>8.1866629149990003E-2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8.2213270109268599E-2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0.10276658763658575</v>
      </c>
      <c r="I75" s="4">
        <f>'1'!I75</f>
        <v>6.1659952581951449E-2</v>
      </c>
      <c r="J75" s="6">
        <f>'1'!J75</f>
        <v>3.3527060411400487E-2</v>
      </c>
      <c r="K75" s="6">
        <f>'1'!K75</f>
        <v>1.35290640777642E-2</v>
      </c>
      <c r="L75" s="6">
        <f>'1'!L75</f>
        <v>0.16125649042727011</v>
      </c>
      <c r="M75" s="6">
        <f>'1'!M75</f>
        <v>8.2213270109268599E-2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0.20157061303408763</v>
      </c>
      <c r="S75" s="6">
        <f>'1'!S75</f>
        <v>0.12094236782045259</v>
      </c>
      <c r="T75" s="6">
        <f>'1'!T75</f>
        <v>0.10276658763658575</v>
      </c>
      <c r="U75" s="6">
        <f>'1'!U75</f>
        <v>6.1659952581951449E-2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6.07538773948373E-2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7.5942346743546621E-2</v>
      </c>
      <c r="I76" s="4">
        <f>'1'!I76</f>
        <v>4.5565408046127978E-2</v>
      </c>
      <c r="J76" s="6">
        <f>'1'!J76</f>
        <v>5.2753623282942898E-2</v>
      </c>
      <c r="K76" s="6">
        <f>'1'!K76</f>
        <v>2.12874955624347E-2</v>
      </c>
      <c r="L76" s="6">
        <f>'1'!L76</f>
        <v>0.11916515467051869</v>
      </c>
      <c r="M76" s="6">
        <f>'1'!M76</f>
        <v>6.07538773948373E-2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0.14895644333814836</v>
      </c>
      <c r="S76" s="6">
        <f>'1'!S76</f>
        <v>8.9373866002889019E-2</v>
      </c>
      <c r="T76" s="6">
        <f>'1'!T76</f>
        <v>7.5942346743546621E-2</v>
      </c>
      <c r="U76" s="6">
        <f>'1'!U76</f>
        <v>4.5565408046127978E-2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5.1313589042501197E-2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6.4141986303126494E-2</v>
      </c>
      <c r="I77" s="4">
        <f>'1'!I77</f>
        <v>3.8485191781875899E-2</v>
      </c>
      <c r="J77" s="6">
        <f>'1'!J77</f>
        <v>8.4121020566251051E-2</v>
      </c>
      <c r="K77" s="6">
        <f>'1'!K77</f>
        <v>3.3945077903123899E-2</v>
      </c>
      <c r="L77" s="6">
        <f>'1'!L77</f>
        <v>0.10064858470199807</v>
      </c>
      <c r="M77" s="6">
        <f>'1'!M77</f>
        <v>5.1313589042501197E-2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0.12581073087749758</v>
      </c>
      <c r="S77" s="6">
        <f>'1'!S77</f>
        <v>7.5486438526498556E-2</v>
      </c>
      <c r="T77" s="6">
        <f>'1'!T77</f>
        <v>6.4141986303126494E-2</v>
      </c>
      <c r="U77" s="6">
        <f>'1'!U77</f>
        <v>3.8485191781875899E-2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4.9883553301755097E-2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6.235444162719387E-2</v>
      </c>
      <c r="I78" s="4">
        <f>'1'!I78</f>
        <v>3.7412664976316325E-2</v>
      </c>
      <c r="J78" s="6">
        <f>'1'!J78</f>
        <v>0.11943951460992877</v>
      </c>
      <c r="K78" s="6">
        <f>'1'!K78</f>
        <v>4.8197033284352903E-2</v>
      </c>
      <c r="L78" s="6">
        <f>'1'!L78</f>
        <v>9.784365376527962E-2</v>
      </c>
      <c r="M78" s="6">
        <f>'1'!M78</f>
        <v>4.9883553301755097E-2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0.12230456720659952</v>
      </c>
      <c r="S78" s="6">
        <f>'1'!S78</f>
        <v>7.3382740323959722E-2</v>
      </c>
      <c r="T78" s="6">
        <f>'1'!T78</f>
        <v>6.235444162719387E-2</v>
      </c>
      <c r="U78" s="6">
        <f>'1'!U78</f>
        <v>3.7412664976316325E-2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5.0382931787711499E-2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6.2978664734639367E-2</v>
      </c>
      <c r="I79" s="4">
        <f>'1'!I79</f>
        <v>3.7787198840783624E-2</v>
      </c>
      <c r="J79" s="6">
        <f>'1'!J79</f>
        <v>0.16470979459725293</v>
      </c>
      <c r="K79" s="6">
        <f>'1'!K79</f>
        <v>6.6464800015210504E-2</v>
      </c>
      <c r="L79" s="6">
        <f>'1'!L79</f>
        <v>9.8823155273164959E-2</v>
      </c>
      <c r="M79" s="6">
        <f>'1'!M79</f>
        <v>5.0382931787711499E-2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0.12352894409145621</v>
      </c>
      <c r="S79" s="6">
        <f>'1'!S79</f>
        <v>7.4117366454873712E-2</v>
      </c>
      <c r="T79" s="6">
        <f>'1'!T79</f>
        <v>6.2978664734639367E-2</v>
      </c>
      <c r="U79" s="6">
        <f>'1'!U79</f>
        <v>3.7787198840783624E-2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5.0810821960580399E-2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6.3513527450725499E-2</v>
      </c>
      <c r="I80" s="4">
        <f>'1'!I80</f>
        <v>3.8108116470435299E-2</v>
      </c>
      <c r="J80" s="6">
        <f>'1'!J80</f>
        <v>0.20821985897858697</v>
      </c>
      <c r="K80" s="6">
        <f>'1'!K80</f>
        <v>8.4022272749758695E-2</v>
      </c>
      <c r="L80" s="6">
        <f>'1'!L80</f>
        <v>9.9662436662573864E-2</v>
      </c>
      <c r="M80" s="6">
        <f>'1'!M80</f>
        <v>5.0810821960580399E-2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0.12457804582821733</v>
      </c>
      <c r="S80" s="6">
        <f>'1'!S80</f>
        <v>7.4746827496930401E-2</v>
      </c>
      <c r="T80" s="6">
        <f>'1'!T80</f>
        <v>6.3513527450725499E-2</v>
      </c>
      <c r="U80" s="6">
        <f>'1'!U80</f>
        <v>3.8108116470435299E-2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6.2193178984445999E-2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7.7741473730557495E-2</v>
      </c>
      <c r="I81" s="4">
        <f>'1'!I81</f>
        <v>4.6644884238334502E-2</v>
      </c>
      <c r="J81" s="6">
        <f>'1'!J81</f>
        <v>0.25497290907020914</v>
      </c>
      <c r="K81" s="6">
        <f>'1'!K81</f>
        <v>0.102888376808956</v>
      </c>
      <c r="L81" s="6">
        <f>'1'!L81</f>
        <v>0.12198826002441367</v>
      </c>
      <c r="M81" s="6">
        <f>'1'!M81</f>
        <v>6.2193178984445999E-2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0.15248532503051709</v>
      </c>
      <c r="S81" s="6">
        <f>'1'!S81</f>
        <v>9.1491195018310253E-2</v>
      </c>
      <c r="T81" s="6">
        <f>'1'!T81</f>
        <v>7.7741473730557495E-2</v>
      </c>
      <c r="U81" s="6">
        <f>'1'!U81</f>
        <v>4.6644884238334502E-2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7.6366401954057306E-2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9.5458002442571632E-2</v>
      </c>
      <c r="I82" s="4">
        <f>'1'!I82</f>
        <v>5.7274801465542979E-2</v>
      </c>
      <c r="J82" s="6">
        <f>'1'!J82</f>
        <v>0.30573257064936876</v>
      </c>
      <c r="K82" s="6">
        <f>'1'!K82</f>
        <v>0.123371255583397</v>
      </c>
      <c r="L82" s="6">
        <f>'1'!L82</f>
        <v>0.14978820267460907</v>
      </c>
      <c r="M82" s="6">
        <f>'1'!M82</f>
        <v>7.6366401954057306E-2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0.18723525334326135</v>
      </c>
      <c r="S82" s="6">
        <f>'1'!S82</f>
        <v>0.1123411520059568</v>
      </c>
      <c r="T82" s="6">
        <f>'1'!T82</f>
        <v>9.5458002442571632E-2</v>
      </c>
      <c r="U82" s="6">
        <f>'1'!U82</f>
        <v>5.7274801465542979E-2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8.4967433450522906E-2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0.10620929181315364</v>
      </c>
      <c r="I83" s="4">
        <f>'1'!I83</f>
        <v>6.3725575087892172E-2</v>
      </c>
      <c r="J83" s="6">
        <f>'1'!J83</f>
        <v>0.3599102708774552</v>
      </c>
      <c r="K83" s="6">
        <f>'1'!K83</f>
        <v>0.145233404217294</v>
      </c>
      <c r="L83" s="6">
        <f>'1'!L83</f>
        <v>0.16665861971715032</v>
      </c>
      <c r="M83" s="6">
        <f>'1'!M83</f>
        <v>8.4967433450522906E-2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0.20832327464643791</v>
      </c>
      <c r="S83" s="6">
        <f>'1'!S83</f>
        <v>0.12499396478786273</v>
      </c>
      <c r="T83" s="6">
        <f>'1'!T83</f>
        <v>0.10620929181315364</v>
      </c>
      <c r="U83" s="6">
        <f>'1'!U83</f>
        <v>6.3725575087892172E-2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0.10031584757956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0.12539480947445</v>
      </c>
      <c r="I84" s="4">
        <f>'1'!I84</f>
        <v>7.5236885684669991E-2</v>
      </c>
      <c r="J84" s="6">
        <f>'1'!J84</f>
        <v>0.42449110198351492</v>
      </c>
      <c r="K84" s="6">
        <f>'1'!K84</f>
        <v>0.17129349393312401</v>
      </c>
      <c r="L84" s="6">
        <f>'1'!L84</f>
        <v>0.19676363065739533</v>
      </c>
      <c r="M84" s="6">
        <f>'1'!M84</f>
        <v>0.10031584757956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0.24595453832174416</v>
      </c>
      <c r="S84" s="6">
        <f>'1'!S84</f>
        <v>0.1475727229930465</v>
      </c>
      <c r="T84" s="6">
        <f>'1'!T84</f>
        <v>0.12539480947445</v>
      </c>
      <c r="U84" s="6">
        <f>'1'!U84</f>
        <v>7.5236885684669991E-2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0.117643703071519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0.14705462883939874</v>
      </c>
      <c r="I85" s="4">
        <f>'1'!I85</f>
        <v>8.8232777303639251E-2</v>
      </c>
      <c r="J85" s="6">
        <f>'1'!J85</f>
        <v>0.48368305315916499</v>
      </c>
      <c r="K85" s="6">
        <f>'1'!K85</f>
        <v>0.19517902670923801</v>
      </c>
      <c r="L85" s="6">
        <f>'1'!L85</f>
        <v>0.23075119932545138</v>
      </c>
      <c r="M85" s="6">
        <f>'1'!M85</f>
        <v>0.117643703071519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0.2884389991568142</v>
      </c>
      <c r="S85" s="6">
        <f>'1'!S85</f>
        <v>0.17306339949408853</v>
      </c>
      <c r="T85" s="6">
        <f>'1'!T85</f>
        <v>0.14705462883939874</v>
      </c>
      <c r="U85" s="6">
        <f>'1'!U85</f>
        <v>8.8232777303639251E-2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0.12992800020657899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0.16241000025822375</v>
      </c>
      <c r="I86" s="4">
        <f>'1'!I86</f>
        <v>9.7446000154934237E-2</v>
      </c>
      <c r="J86" s="6">
        <f>'1'!J86</f>
        <v>0.54579543342618386</v>
      </c>
      <c r="K86" s="6">
        <f>'1'!K86</f>
        <v>0.22024303060172401</v>
      </c>
      <c r="L86" s="6">
        <f>'1'!L86</f>
        <v>0.25484612512918992</v>
      </c>
      <c r="M86" s="6">
        <f>'1'!M86</f>
        <v>0.12992800020657899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0.31855765641148737</v>
      </c>
      <c r="S86" s="6">
        <f>'1'!S86</f>
        <v>0.19113459384689244</v>
      </c>
      <c r="T86" s="6">
        <f>'1'!T86</f>
        <v>0.16241000025822375</v>
      </c>
      <c r="U86" s="6">
        <f>'1'!U86</f>
        <v>9.7446000154934237E-2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0.14460885406217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0.18076106757771249</v>
      </c>
      <c r="I87" s="4">
        <f>'1'!I87</f>
        <v>0.1084566405466275</v>
      </c>
      <c r="J87" s="6">
        <f>'1'!J87</f>
        <v>0.6146593984265859</v>
      </c>
      <c r="K87" s="6">
        <f>'1'!K87</f>
        <v>0.24803147920733301</v>
      </c>
      <c r="L87" s="6">
        <f>'1'!L87</f>
        <v>0.28364175588419827</v>
      </c>
      <c r="M87" s="6">
        <f>'1'!M87</f>
        <v>0.14460885406217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0.3545521948552478</v>
      </c>
      <c r="S87" s="6">
        <f>'1'!S87</f>
        <v>0.2127313169131487</v>
      </c>
      <c r="T87" s="6">
        <f>'1'!T87</f>
        <v>0.18076106757771249</v>
      </c>
      <c r="U87" s="6">
        <f>'1'!U87</f>
        <v>0.1084566405466275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0.15676434296470201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0.19595542870587751</v>
      </c>
      <c r="I88" s="4">
        <f>'1'!I88</f>
        <v>0.11757325722352652</v>
      </c>
      <c r="J88" s="6">
        <f>'1'!J88</f>
        <v>0.680164131253441</v>
      </c>
      <c r="K88" s="6">
        <f>'1'!K88</f>
        <v>0.27446438793648598</v>
      </c>
      <c r="L88" s="6">
        <f>'1'!L88</f>
        <v>0.30748403192120216</v>
      </c>
      <c r="M88" s="6">
        <f>'1'!M88</f>
        <v>0.15676434296470201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0.38435503990150272</v>
      </c>
      <c r="S88" s="6">
        <f>'1'!S88</f>
        <v>0.23061302394090161</v>
      </c>
      <c r="T88" s="6">
        <f>'1'!T88</f>
        <v>0.19595542870587751</v>
      </c>
      <c r="U88" s="6">
        <f>'1'!U88</f>
        <v>0.11757325722352652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0.170242611943039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0.21280326492879875</v>
      </c>
      <c r="I89" s="4">
        <f>'1'!I89</f>
        <v>0.12768195895727924</v>
      </c>
      <c r="J89" s="6">
        <f>'1'!J89</f>
        <v>0.74636852762067063</v>
      </c>
      <c r="K89" s="6">
        <f>'1'!K89</f>
        <v>0.30117962958580702</v>
      </c>
      <c r="L89" s="6">
        <f>'1'!L89</f>
        <v>0.3339208632209747</v>
      </c>
      <c r="M89" s="6">
        <f>'1'!M89</f>
        <v>0.170242611943039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0.41740107902621837</v>
      </c>
      <c r="S89" s="6">
        <f>'1'!S89</f>
        <v>0.25044064741573102</v>
      </c>
      <c r="T89" s="6">
        <f>'1'!T89</f>
        <v>0.21280326492879875</v>
      </c>
      <c r="U89" s="6">
        <f>'1'!U89</f>
        <v>0.12768195895727924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0.18733282777250901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0.23416603471563627</v>
      </c>
      <c r="I90" s="4">
        <f>'1'!I90</f>
        <v>0.14049962082938175</v>
      </c>
      <c r="J90" s="6">
        <f>'1'!J90</f>
        <v>0.80696020619733233</v>
      </c>
      <c r="K90" s="6">
        <f>'1'!K90</f>
        <v>0.325629989742172</v>
      </c>
      <c r="L90" s="6">
        <f>'1'!L90</f>
        <v>0.36744231567800589</v>
      </c>
      <c r="M90" s="6">
        <f>'1'!M90</f>
        <v>0.18733282777250901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0.45930289459750739</v>
      </c>
      <c r="S90" s="6">
        <f>'1'!S90</f>
        <v>0.27558173675850439</v>
      </c>
      <c r="T90" s="6">
        <f>'1'!T90</f>
        <v>0.23416603471563627</v>
      </c>
      <c r="U90" s="6">
        <f>'1'!U90</f>
        <v>0.14049962082938175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0.201323739067229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0.25165467383403628</v>
      </c>
      <c r="I91" s="4">
        <f>'1'!I91</f>
        <v>0.15099280430042175</v>
      </c>
      <c r="J91" s="6">
        <f>'1'!J91</f>
        <v>0.86342052783613699</v>
      </c>
      <c r="K91" s="6">
        <f>'1'!K91</f>
        <v>0.34841323706327698</v>
      </c>
      <c r="L91" s="6">
        <f>'1'!L91</f>
        <v>0.39488466470836575</v>
      </c>
      <c r="M91" s="6">
        <f>'1'!M91</f>
        <v>0.201323739067229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0.49360583088545718</v>
      </c>
      <c r="S91" s="6">
        <f>'1'!S91</f>
        <v>0.29616349853127433</v>
      </c>
      <c r="T91" s="6">
        <f>'1'!T91</f>
        <v>0.25165467383403628</v>
      </c>
      <c r="U91" s="6">
        <f>'1'!U91</f>
        <v>0.15099280430042175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0.21400688205169599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0.26750860256462</v>
      </c>
      <c r="I92" s="4">
        <f>'1'!I92</f>
        <v>0.16050516153877198</v>
      </c>
      <c r="J92" s="6">
        <f>'1'!J92</f>
        <v>0.9163147025709979</v>
      </c>
      <c r="K92" s="6">
        <f>'1'!K92</f>
        <v>0.36975744888940698</v>
      </c>
      <c r="L92" s="6">
        <f>'1'!L92</f>
        <v>0.41976190317052764</v>
      </c>
      <c r="M92" s="6">
        <f>'1'!M92</f>
        <v>0.21400688205169599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0.52470237896315952</v>
      </c>
      <c r="S92" s="6">
        <f>'1'!S92</f>
        <v>0.31482142737789576</v>
      </c>
      <c r="T92" s="6">
        <f>'1'!T92</f>
        <v>0.26750860256462</v>
      </c>
      <c r="U92" s="6">
        <f>'1'!U92</f>
        <v>0.16050516153877198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0.22746031685152801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0.28432539606440999</v>
      </c>
      <c r="I93" s="4">
        <f>'1'!I93</f>
        <v>0.17059523763864601</v>
      </c>
      <c r="J93" s="6">
        <f>'1'!J93</f>
        <v>0.96919425477315346</v>
      </c>
      <c r="K93" s="6">
        <f>'1'!K93</f>
        <v>0.391095760133156</v>
      </c>
      <c r="L93" s="6">
        <f>'1'!L93</f>
        <v>0.44615002369084777</v>
      </c>
      <c r="M93" s="6">
        <f>'1'!M93</f>
        <v>0.22746031685152801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0.55768752961355972</v>
      </c>
      <c r="S93" s="6">
        <f>'1'!S93</f>
        <v>0.33461251776813583</v>
      </c>
      <c r="T93" s="6">
        <f>'1'!T93</f>
        <v>0.28432539606440999</v>
      </c>
      <c r="U93" s="6">
        <f>'1'!U93</f>
        <v>0.17059523763864601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0.24492051861394601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0.30615064826743249</v>
      </c>
      <c r="I94" s="4">
        <f>'1'!I94</f>
        <v>0.1836903889604595</v>
      </c>
      <c r="J94" s="6">
        <f>'1'!J94</f>
        <v>1.0243891022088114</v>
      </c>
      <c r="K94" s="6">
        <f>'1'!K94</f>
        <v>0.41336835482402601</v>
      </c>
      <c r="L94" s="6">
        <f>'1'!L94</f>
        <v>0.48039718177879909</v>
      </c>
      <c r="M94" s="6">
        <f>'1'!M94</f>
        <v>0.24492051861394601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0.60049647722349886</v>
      </c>
      <c r="S94" s="6">
        <f>'1'!S94</f>
        <v>0.36029788633409932</v>
      </c>
      <c r="T94" s="6">
        <f>'1'!T94</f>
        <v>0.30615064826743249</v>
      </c>
      <c r="U94" s="6">
        <f>'1'!U94</f>
        <v>0.1836903889604595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0.26434379800414698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0.33042974750518372</v>
      </c>
      <c r="I95" s="4">
        <f>'1'!I95</f>
        <v>0.19825784850311023</v>
      </c>
      <c r="J95" s="6">
        <f>'1'!J95</f>
        <v>1.0856581023974188</v>
      </c>
      <c r="K95" s="6">
        <f>'1'!K95</f>
        <v>0.438092032335889</v>
      </c>
      <c r="L95" s="6">
        <f>'1'!L95</f>
        <v>0.51849480109121981</v>
      </c>
      <c r="M95" s="6">
        <f>'1'!M95</f>
        <v>0.26434379800414698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0.64811850136402471</v>
      </c>
      <c r="S95" s="6">
        <f>'1'!S95</f>
        <v>0.38887110081841486</v>
      </c>
      <c r="T95" s="6">
        <f>'1'!T95</f>
        <v>0.33042974750518372</v>
      </c>
      <c r="U95" s="6">
        <f>'1'!U95</f>
        <v>0.19825784850311023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0.28274261904439402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0.35342827380549252</v>
      </c>
      <c r="I96" s="4">
        <f>'1'!I96</f>
        <v>0.21205696428329551</v>
      </c>
      <c r="J96" s="6">
        <f>'1'!J96</f>
        <v>1.1306540261416633</v>
      </c>
      <c r="K96" s="6">
        <f>'1'!K96</f>
        <v>0.45624908899711297</v>
      </c>
      <c r="L96" s="6">
        <f>'1'!L96</f>
        <v>0.55458300564756879</v>
      </c>
      <c r="M96" s="6">
        <f>'1'!M96</f>
        <v>0.28274261904439402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0.69322875705946096</v>
      </c>
      <c r="S96" s="6">
        <f>'1'!S96</f>
        <v>0.41593725423567662</v>
      </c>
      <c r="T96" s="6">
        <f>'1'!T96</f>
        <v>0.35342827380549252</v>
      </c>
      <c r="U96" s="6">
        <f>'1'!U96</f>
        <v>0.21205696428329551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0.30109432242913903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0.37636790303642376</v>
      </c>
      <c r="I97" s="4">
        <f>'1'!I97</f>
        <v>0.22582074182185427</v>
      </c>
      <c r="J97" s="6">
        <f>'1'!J97</f>
        <v>1.1878143368415792</v>
      </c>
      <c r="K97" s="6">
        <f>'1'!K97</f>
        <v>0.479314800594695</v>
      </c>
      <c r="L97" s="6">
        <f>'1'!L97</f>
        <v>0.59057879169589189</v>
      </c>
      <c r="M97" s="6">
        <f>'1'!M97</f>
        <v>0.30109432242913903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0.73822348961986484</v>
      </c>
      <c r="S97" s="6">
        <f>'1'!S97</f>
        <v>0.44293409377191895</v>
      </c>
      <c r="T97" s="6">
        <f>'1'!T97</f>
        <v>0.37636790303642376</v>
      </c>
      <c r="U97" s="6">
        <f>'1'!U97</f>
        <v>0.22582074182185427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0.31755327401213401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0.39694159251516753</v>
      </c>
      <c r="I98" s="4">
        <f>'1'!I98</f>
        <v>0.2381649555091005</v>
      </c>
      <c r="J98" s="6">
        <f>'1'!J98</f>
        <v>1.2494382939717403</v>
      </c>
      <c r="K98" s="6">
        <f>'1'!K98</f>
        <v>0.50418171271013501</v>
      </c>
      <c r="L98" s="6">
        <f>'1'!L98</f>
        <v>0.62286205648828596</v>
      </c>
      <c r="M98" s="6">
        <f>'1'!M98</f>
        <v>0.31755327401213401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0.77857757061035748</v>
      </c>
      <c r="S98" s="6">
        <f>'1'!S98</f>
        <v>0.46714654236621445</v>
      </c>
      <c r="T98" s="6">
        <f>'1'!T98</f>
        <v>0.39694159251516753</v>
      </c>
      <c r="U98" s="6">
        <f>'1'!U98</f>
        <v>0.2381649555091005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0.325795701314608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0.40724462664326</v>
      </c>
      <c r="I99" s="4">
        <f>'1'!I99</f>
        <v>0.244346775985956</v>
      </c>
      <c r="J99" s="6">
        <f>'1'!J99</f>
        <v>1.3043054219519892</v>
      </c>
      <c r="K99" s="6">
        <f>'1'!K99</f>
        <v>0.52632206385035196</v>
      </c>
      <c r="L99" s="6">
        <f>'1'!L99</f>
        <v>0.63902909251096596</v>
      </c>
      <c r="M99" s="6">
        <f>'1'!M99</f>
        <v>0.325795701314608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0.79878636563870742</v>
      </c>
      <c r="S99" s="6">
        <f>'1'!S99</f>
        <v>0.4792718193832245</v>
      </c>
      <c r="T99" s="6">
        <f>'1'!T99</f>
        <v>0.40724462664326</v>
      </c>
      <c r="U99" s="6">
        <f>'1'!U99</f>
        <v>0.244346775985956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0.33570414293630302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0.41963017867037877</v>
      </c>
      <c r="I100" s="4">
        <f>'1'!I100</f>
        <v>0.25177810720222726</v>
      </c>
      <c r="J100" s="6">
        <f>'1'!J100</f>
        <v>1.3612248432027687</v>
      </c>
      <c r="K100" s="6">
        <f>'1'!K100</f>
        <v>0.549290570123249</v>
      </c>
      <c r="L100" s="6">
        <f>'1'!L100</f>
        <v>0.65846391756286349</v>
      </c>
      <c r="M100" s="6">
        <f>'1'!M100</f>
        <v>0.33570414293630302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0.8230798969535793</v>
      </c>
      <c r="S100" s="6">
        <f>'1'!S100</f>
        <v>0.49384793817214762</v>
      </c>
      <c r="T100" s="6">
        <f>'1'!T100</f>
        <v>0.41963017867037877</v>
      </c>
      <c r="U100" s="6">
        <f>'1'!U100</f>
        <v>0.25177810720222726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0.34850570178183798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0.43563212722729749</v>
      </c>
      <c r="I101" s="4">
        <f>'1'!I101</f>
        <v>0.26137927633637847</v>
      </c>
      <c r="J101" s="6">
        <f>'1'!J101</f>
        <v>1.4216388460283413</v>
      </c>
      <c r="K101" s="6">
        <f>'1'!K101</f>
        <v>0.57366923336995201</v>
      </c>
      <c r="L101" s="6">
        <f>'1'!L101</f>
        <v>0.68357342176681335</v>
      </c>
      <c r="M101" s="6">
        <f>'1'!M101</f>
        <v>0.34850570178183798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0.85446677720851671</v>
      </c>
      <c r="S101" s="6">
        <f>'1'!S101</f>
        <v>0.51268006632510998</v>
      </c>
      <c r="T101" s="6">
        <f>'1'!T101</f>
        <v>0.43563212722729749</v>
      </c>
      <c r="U101" s="6">
        <f>'1'!U101</f>
        <v>0.26137927633637847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0.35757890528203101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0.44697363160253878</v>
      </c>
      <c r="I102" s="4">
        <f>'1'!I102</f>
        <v>0.26818417896152325</v>
      </c>
      <c r="J102" s="6">
        <f>'1'!J102</f>
        <v>1.4872720912498756</v>
      </c>
      <c r="K102" s="6">
        <f>'1'!K102</f>
        <v>0.60015400028175103</v>
      </c>
      <c r="L102" s="6">
        <f>'1'!L102</f>
        <v>0.70136997640366139</v>
      </c>
      <c r="M102" s="6">
        <f>'1'!M102</f>
        <v>0.35757890528203101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0.87671247050457679</v>
      </c>
      <c r="S102" s="6">
        <f>'1'!S102</f>
        <v>0.52602748230274599</v>
      </c>
      <c r="T102" s="6">
        <f>'1'!T102</f>
        <v>0.44697363160253878</v>
      </c>
      <c r="U102" s="6">
        <f>'1'!U102</f>
        <v>0.26818417896152325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0.36835338128891199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0.46044172661113997</v>
      </c>
      <c r="I103" s="4">
        <f>'1'!I103</f>
        <v>0.276265035966684</v>
      </c>
      <c r="J103" s="6">
        <f>'1'!J103</f>
        <v>1.5463958672591525</v>
      </c>
      <c r="K103" s="6">
        <f>'1'!K103</f>
        <v>0.62401202255789701</v>
      </c>
      <c r="L103" s="6">
        <f>'1'!L103</f>
        <v>0.72250347692922412</v>
      </c>
      <c r="M103" s="6">
        <f>'1'!M103</f>
        <v>0.36835338128891199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0.90312934616153018</v>
      </c>
      <c r="S103" s="6">
        <f>'1'!S103</f>
        <v>0.54187760769691806</v>
      </c>
      <c r="T103" s="6">
        <f>'1'!T103</f>
        <v>0.46044172661113997</v>
      </c>
      <c r="U103" s="6">
        <f>'1'!U103</f>
        <v>0.276265035966684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0.38116245179875802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0.47645306474844751</v>
      </c>
      <c r="I104" s="4">
        <f>'1'!I104</f>
        <v>0.28587183884906853</v>
      </c>
      <c r="J104" s="6">
        <f>'1'!J104</f>
        <v>1.5996246268913894</v>
      </c>
      <c r="K104" s="6">
        <f>'1'!K104</f>
        <v>0.64549124832382698</v>
      </c>
      <c r="L104" s="6">
        <f>'1'!L104</f>
        <v>0.74762771482060009</v>
      </c>
      <c r="M104" s="6">
        <f>'1'!M104</f>
        <v>0.38116245179875802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0.93453464352575011</v>
      </c>
      <c r="S104" s="6">
        <f>'1'!S104</f>
        <v>0.56072078611545006</v>
      </c>
      <c r="T104" s="6">
        <f>'1'!T104</f>
        <v>0.47645306474844751</v>
      </c>
      <c r="U104" s="6">
        <f>'1'!U104</f>
        <v>0.28587183884906853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0.39303809210364099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0.49129761512955122</v>
      </c>
      <c r="I105" s="4">
        <f>'1'!I105</f>
        <v>0.29477856907773076</v>
      </c>
      <c r="J105" s="6">
        <f>'1'!J105</f>
        <v>1.6571088051588132</v>
      </c>
      <c r="K105" s="6">
        <f>'1'!K105</f>
        <v>0.66868764913244505</v>
      </c>
      <c r="L105" s="6">
        <f>'1'!L105</f>
        <v>0.77092108430458761</v>
      </c>
      <c r="M105" s="6">
        <f>'1'!M105</f>
        <v>0.39303809210364099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0.96365135538073454</v>
      </c>
      <c r="S105" s="6">
        <f>'1'!S105</f>
        <v>0.57819081322844068</v>
      </c>
      <c r="T105" s="6">
        <f>'1'!T105</f>
        <v>0.49129761512955122</v>
      </c>
      <c r="U105" s="6">
        <f>'1'!U105</f>
        <v>0.29477856907773076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0.40707338972852403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0.50884173716065506</v>
      </c>
      <c r="I106" s="4">
        <f>'1'!I106</f>
        <v>0.30530504229639299</v>
      </c>
      <c r="J106" s="6">
        <f>'1'!J106</f>
        <v>1.7166117002066079</v>
      </c>
      <c r="K106" s="6">
        <f>'1'!K106</f>
        <v>0.69269865606344205</v>
      </c>
      <c r="L106" s="6">
        <f>'1'!L106</f>
        <v>0.79845049450908068</v>
      </c>
      <c r="M106" s="6">
        <f>'1'!M106</f>
        <v>0.40707338972852403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0.99806311813635085</v>
      </c>
      <c r="S106" s="6">
        <f>'1'!S106</f>
        <v>0.59883787088181051</v>
      </c>
      <c r="T106" s="6">
        <f>'1'!T106</f>
        <v>0.50884173716065506</v>
      </c>
      <c r="U106" s="6">
        <f>'1'!U106</f>
        <v>0.30530504229639299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0.42309068051411097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0.52886335064263867</v>
      </c>
      <c r="I107" s="4">
        <f>'1'!I107</f>
        <v>0.31731801038558322</v>
      </c>
      <c r="J107" s="6">
        <f>'1'!J107</f>
        <v>1.7676552626959385</v>
      </c>
      <c r="K107" s="6">
        <f>'1'!K107</f>
        <v>0.71329609643553904</v>
      </c>
      <c r="L107" s="6">
        <f>'1'!L107</f>
        <v>0.82986746764254093</v>
      </c>
      <c r="M107" s="6">
        <f>'1'!M107</f>
        <v>0.42309068051411097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1.0373343345531763</v>
      </c>
      <c r="S107" s="6">
        <f>'1'!S107</f>
        <v>0.62240060073190573</v>
      </c>
      <c r="T107" s="6">
        <f>'1'!T107</f>
        <v>0.52886335064263867</v>
      </c>
      <c r="U107" s="6">
        <f>'1'!U107</f>
        <v>0.31731801038558322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0.44301011958124697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0.55376264947655873</v>
      </c>
      <c r="I108" s="4">
        <f>'1'!I108</f>
        <v>0.33225758968593522</v>
      </c>
      <c r="J108" s="6">
        <f>'1'!J108</f>
        <v>1.8227223913986315</v>
      </c>
      <c r="K108" s="6">
        <f>'1'!K108</f>
        <v>0.73551715320745603</v>
      </c>
      <c r="L108" s="6">
        <f>'1'!L108</f>
        <v>0.86893827495840359</v>
      </c>
      <c r="M108" s="6">
        <f>'1'!M108</f>
        <v>0.44301011958124697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1.0861728436980045</v>
      </c>
      <c r="S108" s="6">
        <f>'1'!S108</f>
        <v>0.65170370621880269</v>
      </c>
      <c r="T108" s="6">
        <f>'1'!T108</f>
        <v>0.55376264947655873</v>
      </c>
      <c r="U108" s="6">
        <f>'1'!U108</f>
        <v>0.33225758968593522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0.46403049387796202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0.58003811734745248</v>
      </c>
      <c r="I109" s="4">
        <f>'1'!I109</f>
        <v>0.34802287040847152</v>
      </c>
      <c r="J109" s="6">
        <f>'1'!J109</f>
        <v>1.8762621039851854</v>
      </c>
      <c r="K109" s="6">
        <f>'1'!K109</f>
        <v>0.75712185679316801</v>
      </c>
      <c r="L109" s="6">
        <f>'1'!L109</f>
        <v>0.91016850192846199</v>
      </c>
      <c r="M109" s="6">
        <f>'1'!M109</f>
        <v>0.46403049387796202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1.1377106274105775</v>
      </c>
      <c r="S109" s="6">
        <f>'1'!S109</f>
        <v>0.68262637644634649</v>
      </c>
      <c r="T109" s="6">
        <f>'1'!T109</f>
        <v>0.58003811734745248</v>
      </c>
      <c r="U109" s="6">
        <f>'1'!U109</f>
        <v>0.34802287040847152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0.490070332338155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0.61258791542269375</v>
      </c>
      <c r="I110" s="4">
        <f>'1'!I110</f>
        <v>0.36755274925361625</v>
      </c>
      <c r="J110" s="6">
        <f>'1'!J110</f>
        <v>1.9227749016558262</v>
      </c>
      <c r="K110" s="6">
        <f>'1'!K110</f>
        <v>0.77589101258555004</v>
      </c>
      <c r="L110" s="6">
        <f>'1'!L110</f>
        <v>0.96124411242057373</v>
      </c>
      <c r="M110" s="6">
        <f>'1'!M110</f>
        <v>0.490070332338155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1.2015551405257172</v>
      </c>
      <c r="S110" s="6">
        <f>'1'!S110</f>
        <v>0.72093308431543024</v>
      </c>
      <c r="T110" s="6">
        <f>'1'!T110</f>
        <v>0.61258791542269375</v>
      </c>
      <c r="U110" s="6">
        <f>'1'!U110</f>
        <v>0.36755274925361625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0.51086523225445102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0.6385815403180638</v>
      </c>
      <c r="I111" s="4">
        <f>'1'!I111</f>
        <v>0.38314892419083824</v>
      </c>
      <c r="J111" s="6">
        <f>'1'!J111</f>
        <v>1.9680571191134613</v>
      </c>
      <c r="K111" s="6">
        <f>'1'!K111</f>
        <v>0.79416359640441903</v>
      </c>
      <c r="L111" s="6">
        <f>'1'!L111</f>
        <v>1.0020320846643658</v>
      </c>
      <c r="M111" s="6">
        <f>'1'!M111</f>
        <v>0.51086523225445102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1.2525401058304573</v>
      </c>
      <c r="S111" s="6">
        <f>'1'!S111</f>
        <v>0.75152406349827428</v>
      </c>
      <c r="T111" s="6">
        <f>'1'!T111</f>
        <v>0.6385815403180638</v>
      </c>
      <c r="U111" s="6">
        <f>'1'!U111</f>
        <v>0.38314892419083824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0.53295090933799905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0.66618863667249884</v>
      </c>
      <c r="I112" s="4">
        <f>'1'!I112</f>
        <v>0.39971318200349926</v>
      </c>
      <c r="J112" s="6">
        <f>'1'!J112</f>
        <v>2.0160716607212215</v>
      </c>
      <c r="K112" s="6">
        <f>'1'!K112</f>
        <v>0.813538745973302</v>
      </c>
      <c r="L112" s="6">
        <f>'1'!L112</f>
        <v>1.0453518403494206</v>
      </c>
      <c r="M112" s="6">
        <f>'1'!M112</f>
        <v>0.53295090933799905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1.3066898004367757</v>
      </c>
      <c r="S112" s="6">
        <f>'1'!S112</f>
        <v>0.78401388026206553</v>
      </c>
      <c r="T112" s="6">
        <f>'1'!T112</f>
        <v>0.66618863667249884</v>
      </c>
      <c r="U112" s="6">
        <f>'1'!U112</f>
        <v>0.39971318200349926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0.55621616813450303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0.69527021016812873</v>
      </c>
      <c r="I113" s="4">
        <f>'1'!I113</f>
        <v>0.41716212610087727</v>
      </c>
      <c r="J113" s="6">
        <f>'1'!J113</f>
        <v>2.0639118561553058</v>
      </c>
      <c r="K113" s="6">
        <f>'1'!K113</f>
        <v>0.83284354220591195</v>
      </c>
      <c r="L113" s="6">
        <f>'1'!L113</f>
        <v>1.0909852761368564</v>
      </c>
      <c r="M113" s="6">
        <f>'1'!M113</f>
        <v>0.55621616813450303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1.3637315951710705</v>
      </c>
      <c r="S113" s="6">
        <f>'1'!S113</f>
        <v>0.81823895710264227</v>
      </c>
      <c r="T113" s="6">
        <f>'1'!T113</f>
        <v>0.69527021016812873</v>
      </c>
      <c r="U113" s="6">
        <f>'1'!U113</f>
        <v>0.41716212610087727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0.58231563508287698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0.7278945438535962</v>
      </c>
      <c r="I114" s="4">
        <f>'1'!I114</f>
        <v>0.43673672631215776</v>
      </c>
      <c r="J114" s="6">
        <f>'1'!J114</f>
        <v>2.1028808621669275</v>
      </c>
      <c r="K114" s="6">
        <f>'1'!K114</f>
        <v>0.84856857663806096</v>
      </c>
      <c r="L114" s="6">
        <f>'1'!L114</f>
        <v>1.1421778443989334</v>
      </c>
      <c r="M114" s="6">
        <f>'1'!M114</f>
        <v>0.58231563508287698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1.4277223054986667</v>
      </c>
      <c r="S114" s="6">
        <f>'1'!S114</f>
        <v>0.85663338329920014</v>
      </c>
      <c r="T114" s="6">
        <f>'1'!T114</f>
        <v>0.7278945438535962</v>
      </c>
      <c r="U114" s="6">
        <f>'1'!U114</f>
        <v>0.43673672631215776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0.60899825591002699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0.76124781988753376</v>
      </c>
      <c r="I115" s="4">
        <f>'1'!I115</f>
        <v>0.45674869193252021</v>
      </c>
      <c r="J115" s="6">
        <f>'1'!J115</f>
        <v>2.1474268636521114</v>
      </c>
      <c r="K115" s="6">
        <f>'1'!K115</f>
        <v>0.86654407765443697</v>
      </c>
      <c r="L115" s="6">
        <f>'1'!L115</f>
        <v>1.1945142346710764</v>
      </c>
      <c r="M115" s="6">
        <f>'1'!M115</f>
        <v>0.60899825591002699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1.4931427933388455</v>
      </c>
      <c r="S115" s="6">
        <f>'1'!S115</f>
        <v>0.89588567600330737</v>
      </c>
      <c r="T115" s="6">
        <f>'1'!T115</f>
        <v>0.76124781988753376</v>
      </c>
      <c r="U115" s="6">
        <f>'1'!U115</f>
        <v>0.45674869193252021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0.636359607383435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0.79544950922929369</v>
      </c>
      <c r="I116" s="4">
        <f>'1'!I116</f>
        <v>0.47726970553757625</v>
      </c>
      <c r="J116" s="6">
        <f>'1'!J116</f>
        <v>2.1863907744235709</v>
      </c>
      <c r="K116" s="6">
        <f>'1'!K116</f>
        <v>0.88226705602113298</v>
      </c>
      <c r="L116" s="6">
        <f>'1'!L116</f>
        <v>1.2481819151572631</v>
      </c>
      <c r="M116" s="6">
        <f>'1'!M116</f>
        <v>0.636359607383435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1.5602273939465787</v>
      </c>
      <c r="S116" s="6">
        <f>'1'!S116</f>
        <v>0.9361364363679473</v>
      </c>
      <c r="T116" s="6">
        <f>'1'!T116</f>
        <v>0.79544950922929369</v>
      </c>
      <c r="U116" s="6">
        <f>'1'!U116</f>
        <v>0.47726970553757625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0.66437133446197605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0.83046416807747003</v>
      </c>
      <c r="I117" s="4">
        <f>'1'!I117</f>
        <v>0.49827850084648206</v>
      </c>
      <c r="J117" s="6">
        <f>'1'!J117</f>
        <v>2.2179181980739848</v>
      </c>
      <c r="K117" s="6">
        <f>'1'!K117</f>
        <v>0.89498921327379299</v>
      </c>
      <c r="L117" s="6">
        <f>'1'!L117</f>
        <v>1.3031252691132422</v>
      </c>
      <c r="M117" s="6">
        <f>'1'!M117</f>
        <v>0.66437133446197605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1.6289065863915528</v>
      </c>
      <c r="S117" s="6">
        <f>'1'!S117</f>
        <v>0.97734395183493161</v>
      </c>
      <c r="T117" s="6">
        <f>'1'!T117</f>
        <v>0.83046416807747003</v>
      </c>
      <c r="U117" s="6">
        <f>'1'!U117</f>
        <v>0.49827850084648206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0.68864786266026001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0.86080982832532504</v>
      </c>
      <c r="I118" s="4">
        <f>'1'!I118</f>
        <v>0.51648589699519498</v>
      </c>
      <c r="J118" s="6">
        <f>'1'!J118</f>
        <v>2.2529259330321274</v>
      </c>
      <c r="K118" s="6">
        <f>'1'!K118</f>
        <v>0.90911576906646996</v>
      </c>
      <c r="L118" s="6">
        <f>'1'!L118</f>
        <v>1.3507422503111788</v>
      </c>
      <c r="M118" s="6">
        <f>'1'!M118</f>
        <v>0.68864786266026001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1.6884278128889734</v>
      </c>
      <c r="S118" s="6">
        <f>'1'!S118</f>
        <v>1.0130566877333842</v>
      </c>
      <c r="T118" s="6">
        <f>'1'!T118</f>
        <v>0.86080982832532504</v>
      </c>
      <c r="U118" s="6">
        <f>'1'!U118</f>
        <v>0.51648589699519498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0.71218913822386598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0.8902364227798325</v>
      </c>
      <c r="I119" s="4">
        <f>'1'!I119</f>
        <v>0.53414185366789946</v>
      </c>
      <c r="J119" s="6">
        <f>'1'!J119</f>
        <v>2.2810089529880231</v>
      </c>
      <c r="K119" s="6">
        <f>'1'!K119</f>
        <v>0.92044801745980798</v>
      </c>
      <c r="L119" s="6">
        <f>'1'!L119</f>
        <v>1.3969170767415457</v>
      </c>
      <c r="M119" s="6">
        <f>'1'!M119</f>
        <v>0.71218913822386598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1.7461463459269322</v>
      </c>
      <c r="S119" s="6">
        <f>'1'!S119</f>
        <v>1.0476878075561593</v>
      </c>
      <c r="T119" s="6">
        <f>'1'!T119</f>
        <v>0.8902364227798325</v>
      </c>
      <c r="U119" s="6">
        <f>'1'!U119</f>
        <v>0.53414185366789946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0.738817402614384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0.92352175326798003</v>
      </c>
      <c r="I120" s="4">
        <f>'1'!I120</f>
        <v>0.55411305196078797</v>
      </c>
      <c r="J120" s="6">
        <f>'1'!J120</f>
        <v>2.3086664219922448</v>
      </c>
      <c r="K120" s="6">
        <f>'1'!K120</f>
        <v>0.93160854468156395</v>
      </c>
      <c r="L120" s="6">
        <f>'1'!L120</f>
        <v>1.4491468500625353</v>
      </c>
      <c r="M120" s="6">
        <f>'1'!M120</f>
        <v>0.738817402614384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1.811433562578169</v>
      </c>
      <c r="S120" s="6">
        <f>'1'!S120</f>
        <v>1.0868601375469016</v>
      </c>
      <c r="T120" s="6">
        <f>'1'!T120</f>
        <v>0.92352175326798003</v>
      </c>
      <c r="U120" s="6">
        <f>'1'!U120</f>
        <v>0.55411305196078797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0.76286301345325502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0.95357876681656872</v>
      </c>
      <c r="I121" s="4">
        <f>'1'!I121</f>
        <v>0.57214726008994132</v>
      </c>
      <c r="J121" s="6">
        <f>'1'!J121</f>
        <v>2.3324760027005422</v>
      </c>
      <c r="K121" s="6">
        <f>'1'!K121</f>
        <v>0.94121634623394002</v>
      </c>
      <c r="L121" s="6">
        <f>'1'!L121</f>
        <v>1.4963109004512709</v>
      </c>
      <c r="M121" s="6">
        <f>'1'!M121</f>
        <v>0.76286301345325502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1.8703886255640887</v>
      </c>
      <c r="S121" s="6">
        <f>'1'!S121</f>
        <v>1.1222331753384531</v>
      </c>
      <c r="T121" s="6">
        <f>'1'!T121</f>
        <v>0.95357876681656872</v>
      </c>
      <c r="U121" s="6">
        <f>'1'!U121</f>
        <v>0.57214726008994132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0.78739154433693803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0.98423943042117257</v>
      </c>
      <c r="I122" s="4">
        <f>'1'!I122</f>
        <v>0.5905436582527035</v>
      </c>
      <c r="J122" s="6">
        <f>'1'!J122</f>
        <v>2.3560446296715565</v>
      </c>
      <c r="K122" s="6">
        <f>'1'!K122</f>
        <v>0.95072691651964703</v>
      </c>
      <c r="L122" s="6">
        <f>'1'!L122</f>
        <v>1.5444221700842946</v>
      </c>
      <c r="M122" s="6">
        <f>'1'!M122</f>
        <v>0.78739154433693803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1.9305277126053682</v>
      </c>
      <c r="S122" s="6">
        <f>'1'!S122</f>
        <v>1.1583166275632211</v>
      </c>
      <c r="T122" s="6">
        <f>'1'!T122</f>
        <v>0.98423943042117257</v>
      </c>
      <c r="U122" s="6">
        <f>'1'!U122</f>
        <v>0.5905436582527035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0.812845443419971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1.0160568042749638</v>
      </c>
      <c r="I123" s="4">
        <f>'1'!I123</f>
        <v>0.6096340825649782</v>
      </c>
      <c r="J123" s="6">
        <f>'1'!J123</f>
        <v>2.3804299324015359</v>
      </c>
      <c r="K123" s="6">
        <f>'1'!K123</f>
        <v>0.96056703728005199</v>
      </c>
      <c r="L123" s="6">
        <f>'1'!L123</f>
        <v>1.5943484949752085</v>
      </c>
      <c r="M123" s="6">
        <f>'1'!M123</f>
        <v>0.812845443419971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1.9929356187190106</v>
      </c>
      <c r="S123" s="6">
        <f>'1'!S123</f>
        <v>1.1957613712314064</v>
      </c>
      <c r="T123" s="6">
        <f>'1'!T123</f>
        <v>1.0160568042749638</v>
      </c>
      <c r="U123" s="6">
        <f>'1'!U123</f>
        <v>0.6096340825649782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0.83943982120698102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1.0492997765087262</v>
      </c>
      <c r="I124" s="4">
        <f>'1'!I124</f>
        <v>0.62957986590523574</v>
      </c>
      <c r="J124" s="6">
        <f>'1'!J124</f>
        <v>2.3969907674571997</v>
      </c>
      <c r="K124" s="6">
        <f>'1'!K124</f>
        <v>0.96724977641375698</v>
      </c>
      <c r="L124" s="6">
        <f>'1'!L124</f>
        <v>1.6465118017179081</v>
      </c>
      <c r="M124" s="6">
        <f>'1'!M124</f>
        <v>0.83943982120698102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2.058139752147385</v>
      </c>
      <c r="S124" s="6">
        <f>'1'!S124</f>
        <v>1.234883851288431</v>
      </c>
      <c r="T124" s="6">
        <f>'1'!T124</f>
        <v>1.0492997765087262</v>
      </c>
      <c r="U124" s="6">
        <f>'1'!U124</f>
        <v>0.62957986590523574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0.863121665610598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1.0789020820132476</v>
      </c>
      <c r="I125" s="4">
        <f>'1'!I125</f>
        <v>0.64734124920794844</v>
      </c>
      <c r="J125" s="6">
        <f>'1'!J125</f>
        <v>2.4153369861522913</v>
      </c>
      <c r="K125" s="6">
        <f>'1'!K125</f>
        <v>0.97465296551727199</v>
      </c>
      <c r="L125" s="6">
        <f>'1'!L125</f>
        <v>1.6929623456543841</v>
      </c>
      <c r="M125" s="6">
        <f>'1'!M125</f>
        <v>0.863121665610598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2.11620293206798</v>
      </c>
      <c r="S125" s="6">
        <f>'1'!S125</f>
        <v>1.2697217592407881</v>
      </c>
      <c r="T125" s="6">
        <f>'1'!T125</f>
        <v>1.0789020820132476</v>
      </c>
      <c r="U125" s="6">
        <f>'1'!U125</f>
        <v>0.64734124920794844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0.88588727942957901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1.1073590992869737</v>
      </c>
      <c r="I126" s="4">
        <f>'1'!I126</f>
        <v>0.66441545957218429</v>
      </c>
      <c r="J126" s="6">
        <f>'1'!J126</f>
        <v>2.4339346809365132</v>
      </c>
      <c r="K126" s="6">
        <f>'1'!K126</f>
        <v>0.98215763193738204</v>
      </c>
      <c r="L126" s="6">
        <f>'1'!L126</f>
        <v>1.7376157572264117</v>
      </c>
      <c r="M126" s="6">
        <f>'1'!M126</f>
        <v>0.88588727942957901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2.1720196965330145</v>
      </c>
      <c r="S126" s="6">
        <f>'1'!S126</f>
        <v>1.3032118179198089</v>
      </c>
      <c r="T126" s="6">
        <f>'1'!T126</f>
        <v>1.1073590992869737</v>
      </c>
      <c r="U126" s="6">
        <f>'1'!U126</f>
        <v>0.66441545957218429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0.90520528284981605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1.1315066035622701</v>
      </c>
      <c r="I127" s="4">
        <f>'1'!I127</f>
        <v>0.67890396213736204</v>
      </c>
      <c r="J127" s="6">
        <f>'1'!J127</f>
        <v>2.445774801017484</v>
      </c>
      <c r="K127" s="6">
        <f>'1'!K127</f>
        <v>0.98693543653158999</v>
      </c>
      <c r="L127" s="6">
        <f>'1'!L127</f>
        <v>1.7755068839200601</v>
      </c>
      <c r="M127" s="6">
        <f>'1'!M127</f>
        <v>0.90520528284981605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2.219383604900075</v>
      </c>
      <c r="S127" s="6">
        <f>'1'!S127</f>
        <v>1.3316301629400451</v>
      </c>
      <c r="T127" s="6">
        <f>'1'!T127</f>
        <v>1.1315066035622701</v>
      </c>
      <c r="U127" s="6">
        <f>'1'!U127</f>
        <v>0.67890396213736204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0.91994123828101504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1.1499265478512688</v>
      </c>
      <c r="I128" s="4">
        <f>'1'!I128</f>
        <v>0.68995592871076128</v>
      </c>
      <c r="J128" s="6">
        <f>'1'!J128</f>
        <v>2.4514045475817192</v>
      </c>
      <c r="K128" s="6">
        <f>'1'!K128</f>
        <v>0.98920718958940401</v>
      </c>
      <c r="L128" s="6">
        <f>'1'!L128</f>
        <v>1.8044105931724659</v>
      </c>
      <c r="M128" s="6">
        <f>'1'!M128</f>
        <v>0.91994123828101504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2.2555132414655823</v>
      </c>
      <c r="S128" s="6">
        <f>'1'!S128</f>
        <v>1.3533079448793495</v>
      </c>
      <c r="T128" s="6">
        <f>'1'!T128</f>
        <v>1.1499265478512688</v>
      </c>
      <c r="U128" s="6">
        <f>'1'!U128</f>
        <v>0.68995592871076128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0.93548580302902395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1.16935725378628</v>
      </c>
      <c r="I129" s="4">
        <f>'1'!I129</f>
        <v>0.70161435227176794</v>
      </c>
      <c r="J129" s="6">
        <f>'1'!J129</f>
        <v>2.4599442196614763</v>
      </c>
      <c r="K129" s="6">
        <f>'1'!K129</f>
        <v>0.99265317529028096</v>
      </c>
      <c r="L129" s="6">
        <f>'1'!L129</f>
        <v>1.8349003420068306</v>
      </c>
      <c r="M129" s="6">
        <f>'1'!M129</f>
        <v>0.93548580302902395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2.2936254275085384</v>
      </c>
      <c r="S129" s="6">
        <f>'1'!S129</f>
        <v>1.3761752565051228</v>
      </c>
      <c r="T129" s="6">
        <f>'1'!T129</f>
        <v>1.16935725378628</v>
      </c>
      <c r="U129" s="6">
        <f>'1'!U129</f>
        <v>0.70161435227176794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0.95236110353895997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1.1904513794236999</v>
      </c>
      <c r="I130" s="4">
        <f>'1'!I130</f>
        <v>0.71427082765422001</v>
      </c>
      <c r="J130" s="6">
        <f>'1'!J130</f>
        <v>2.4690944512276745</v>
      </c>
      <c r="K130" s="6">
        <f>'1'!K130</f>
        <v>0.99634553804640802</v>
      </c>
      <c r="L130" s="6">
        <f>'1'!L130</f>
        <v>1.8680002507140385</v>
      </c>
      <c r="M130" s="6">
        <f>'1'!M130</f>
        <v>0.95236110353895997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2.3350003133925483</v>
      </c>
      <c r="S130" s="6">
        <f>'1'!S130</f>
        <v>1.4010001880355289</v>
      </c>
      <c r="T130" s="6">
        <f>'1'!T130</f>
        <v>1.1904513794236999</v>
      </c>
      <c r="U130" s="6">
        <f>'1'!U130</f>
        <v>0.71427082765422001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0.97331013307192904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1.2166376663399112</v>
      </c>
      <c r="I131" s="4">
        <f>'1'!I131</f>
        <v>0.72998259980394675</v>
      </c>
      <c r="J131" s="6">
        <f>'1'!J131</f>
        <v>2.4773839995976901</v>
      </c>
      <c r="K131" s="6">
        <f>'1'!K131</f>
        <v>0.99969059215188305</v>
      </c>
      <c r="L131" s="6">
        <f>'1'!L131</f>
        <v>1.9090905391292048</v>
      </c>
      <c r="M131" s="6">
        <f>'1'!M131</f>
        <v>0.97331013307192904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2.3863631739115059</v>
      </c>
      <c r="S131" s="6">
        <f>'1'!S131</f>
        <v>1.4318179043469037</v>
      </c>
      <c r="T131" s="6">
        <f>'1'!T131</f>
        <v>1.2166376663399112</v>
      </c>
      <c r="U131" s="6">
        <f>'1'!U131</f>
        <v>0.72998259980394675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0.98474414948855804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1.2309301868606974</v>
      </c>
      <c r="I132" s="4">
        <f>'1'!I132</f>
        <v>0.73855811211641853</v>
      </c>
      <c r="J132" s="6">
        <f>'1'!J132</f>
        <v>2.4781507588913079</v>
      </c>
      <c r="K132" s="6">
        <f>'1'!K132</f>
        <v>1</v>
      </c>
      <c r="L132" s="6">
        <f>'1'!L132</f>
        <v>1.9315176893493919</v>
      </c>
      <c r="M132" s="6">
        <f>'1'!M132</f>
        <v>0.98474414948855804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2.41439711168674</v>
      </c>
      <c r="S132" s="6">
        <f>'1'!S132</f>
        <v>1.4486382670120439</v>
      </c>
      <c r="T132" s="6">
        <f>'1'!T132</f>
        <v>1.2309301868606974</v>
      </c>
      <c r="U132" s="6">
        <f>'1'!U132</f>
        <v>0.73855811211641853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0.98575303074463905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1.2321912884307988</v>
      </c>
      <c r="I133" s="4">
        <f>'1'!I133</f>
        <v>0.73931477305847926</v>
      </c>
      <c r="J133" s="6">
        <f>'1'!J133</f>
        <v>2.474074799640738</v>
      </c>
      <c r="K133" s="6">
        <f>'1'!K133</f>
        <v>0.99835524161072697</v>
      </c>
      <c r="L133" s="6">
        <f>'1'!L133</f>
        <v>1.9334965505526653</v>
      </c>
      <c r="M133" s="6">
        <f>'1'!M133</f>
        <v>0.98575303074463905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2.4168706881908317</v>
      </c>
      <c r="S133" s="6">
        <f>'1'!S133</f>
        <v>1.4501224129144989</v>
      </c>
      <c r="T133" s="6">
        <f>'1'!T133</f>
        <v>1.2321912884307988</v>
      </c>
      <c r="U133" s="6">
        <f>'1'!U133</f>
        <v>0.73931477305847926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0.98708158525838696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1.2338519815729838</v>
      </c>
      <c r="I134" s="4">
        <f>'1'!I134</f>
        <v>0.74031118894379022</v>
      </c>
      <c r="J134" s="6">
        <f>'1'!J134</f>
        <v>2.4589082608431374</v>
      </c>
      <c r="K134" s="6">
        <f>'1'!K134</f>
        <v>0.99223513824607701</v>
      </c>
      <c r="L134" s="6">
        <f>'1'!L134</f>
        <v>1.9361024320355886</v>
      </c>
      <c r="M134" s="6">
        <f>'1'!M134</f>
        <v>0.98708158525838696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2.420128040044486</v>
      </c>
      <c r="S134" s="6">
        <f>'1'!S134</f>
        <v>1.4520768240266915</v>
      </c>
      <c r="T134" s="6">
        <f>'1'!T134</f>
        <v>1.2338519815729838</v>
      </c>
      <c r="U134" s="6">
        <f>'1'!U134</f>
        <v>0.74031118894379022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0.99792626956572295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1.2474078369571537</v>
      </c>
      <c r="I135" s="4">
        <f>'1'!I135</f>
        <v>0.74844470217429215</v>
      </c>
      <c r="J135" s="6">
        <f>'1'!J135</f>
        <v>2.4481597735436966</v>
      </c>
      <c r="K135" s="6">
        <f>'1'!K135</f>
        <v>0.987897836626764</v>
      </c>
      <c r="L135" s="6">
        <f>'1'!L135</f>
        <v>1.9573736420101877</v>
      </c>
      <c r="M135" s="6">
        <f>'1'!M135</f>
        <v>0.99792626956572295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2.4467170525127346</v>
      </c>
      <c r="S135" s="6">
        <f>'1'!S135</f>
        <v>1.4680302315076408</v>
      </c>
      <c r="T135" s="6">
        <f>'1'!T135</f>
        <v>1.2474078369571537</v>
      </c>
      <c r="U135" s="6">
        <f>'1'!U135</f>
        <v>0.74844470217429215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1</v>
      </c>
      <c r="D136" s="3" t="e">
        <f>'1'!D136</f>
        <v>#N/A</v>
      </c>
      <c r="E136" s="57" t="e">
        <f>'1'!E136</f>
        <v>#N/A</v>
      </c>
      <c r="F136" s="57">
        <f>'1'!F136</f>
        <v>1</v>
      </c>
      <c r="G136" s="57">
        <f>'1'!G136</f>
        <v>320</v>
      </c>
      <c r="H136" s="4">
        <f>'1'!H136</f>
        <v>1.25</v>
      </c>
      <c r="I136" s="4">
        <f>'1'!I136</f>
        <v>0.75</v>
      </c>
      <c r="J136" s="6">
        <f>'1'!J136</f>
        <v>2.4350276293277382</v>
      </c>
      <c r="K136" s="6">
        <f>'1'!K136</f>
        <v>0.98259866579591704</v>
      </c>
      <c r="L136" s="6">
        <f>'1'!L136</f>
        <v>1.9614411422018148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2.4518014277522684</v>
      </c>
      <c r="S136" s="6">
        <f>'1'!S136</f>
        <v>1.4710808566513611</v>
      </c>
      <c r="T136" s="6">
        <f>'1'!T136</f>
        <v>1.25</v>
      </c>
      <c r="U136" s="6">
        <f>'1'!U136</f>
        <v>0.75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0.996213095809656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1.2452663697620701</v>
      </c>
      <c r="I137" s="4">
        <f>'1'!I137</f>
        <v>0.74715982185724195</v>
      </c>
      <c r="J137" s="6">
        <f>'1'!J137</f>
        <v>2.4183375496075645</v>
      </c>
      <c r="K137" s="6">
        <f>'1'!K137</f>
        <v>0.97586377298913696</v>
      </c>
      <c r="L137" s="6">
        <f>'1'!L137</f>
        <v>1.9540133525212975</v>
      </c>
      <c r="M137" s="6">
        <f>'1'!M137</f>
        <v>0.996213095809656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2.442516690651622</v>
      </c>
      <c r="S137" s="6">
        <f>'1'!S137</f>
        <v>1.4655100143909732</v>
      </c>
      <c r="T137" s="6">
        <f>'1'!T137</f>
        <v>1.2452663697620701</v>
      </c>
      <c r="U137" s="6">
        <f>'1'!U137</f>
        <v>0.74715982185724195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0.99391833955076003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1.24239792443845</v>
      </c>
      <c r="I138" s="4">
        <f>'1'!I138</f>
        <v>0.74543875466307008</v>
      </c>
      <c r="J138" s="6">
        <f>'1'!J138</f>
        <v>2.3900986068174332</v>
      </c>
      <c r="K138" s="6">
        <f>'1'!K138</f>
        <v>0.96446860556890901</v>
      </c>
      <c r="L138" s="6">
        <f>'1'!L138</f>
        <v>1.9495123231837739</v>
      </c>
      <c r="M138" s="6">
        <f>'1'!M138</f>
        <v>0.99391833955076003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2.4368904039797172</v>
      </c>
      <c r="S138" s="6">
        <f>'1'!S138</f>
        <v>1.4621342423878305</v>
      </c>
      <c r="T138" s="6">
        <f>'1'!T138</f>
        <v>1.24239792443845</v>
      </c>
      <c r="U138" s="6">
        <f>'1'!U138</f>
        <v>0.74543875466307008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0.99383579327620297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1.2422947415952537</v>
      </c>
      <c r="I139" s="4">
        <f>'1'!I139</f>
        <v>0.74537684495715228</v>
      </c>
      <c r="J139" s="6">
        <f>'1'!J139</f>
        <v>2.365539561218398</v>
      </c>
      <c r="K139" s="6">
        <f>'1'!K139</f>
        <v>0.95455837492175399</v>
      </c>
      <c r="L139" s="6">
        <f>'1'!L139</f>
        <v>1.9493504135247222</v>
      </c>
      <c r="M139" s="6">
        <f>'1'!M139</f>
        <v>0.99383579327620297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2.4366880169059026</v>
      </c>
      <c r="S139" s="6">
        <f>'1'!S139</f>
        <v>1.4620128101435417</v>
      </c>
      <c r="T139" s="6">
        <f>'1'!T139</f>
        <v>1.2422947415952537</v>
      </c>
      <c r="U139" s="6">
        <f>'1'!U139</f>
        <v>0.74537684495715228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0.99477654259470005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1.2434706782433751</v>
      </c>
      <c r="I140" s="4">
        <f>'1'!I140</f>
        <v>0.74608240694602501</v>
      </c>
      <c r="J140" s="6">
        <f>'1'!J140</f>
        <v>2.3475712017003634</v>
      </c>
      <c r="K140" s="6">
        <f>'1'!K140</f>
        <v>0.947307662085351</v>
      </c>
      <c r="L140" s="6">
        <f>'1'!L140</f>
        <v>1.9511956379425206</v>
      </c>
      <c r="M140" s="6">
        <f>'1'!M140</f>
        <v>0.99477654259470005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2.4389945474281509</v>
      </c>
      <c r="S140" s="6">
        <f>'1'!S140</f>
        <v>1.4633967284568905</v>
      </c>
      <c r="T140" s="6">
        <f>'1'!T140</f>
        <v>1.2434706782433751</v>
      </c>
      <c r="U140" s="6">
        <f>'1'!U140</f>
        <v>0.74608240694602501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0.98449918424542504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1.2306239803067813</v>
      </c>
      <c r="I141" s="4">
        <f>'1'!I141</f>
        <v>0.73837438818406875</v>
      </c>
      <c r="J141" s="6">
        <f>'1'!J141</f>
        <v>2.3265736380050699</v>
      </c>
      <c r="K141" s="6">
        <f>'1'!K141</f>
        <v>0.93883458448102997</v>
      </c>
      <c r="L141" s="6">
        <f>'1'!L141</f>
        <v>1.9310372044431015</v>
      </c>
      <c r="M141" s="6">
        <f>'1'!M141</f>
        <v>0.98449918424542504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2.4137965055538766</v>
      </c>
      <c r="S141" s="6">
        <f>'1'!S141</f>
        <v>1.4482779033323261</v>
      </c>
      <c r="T141" s="6">
        <f>'1'!T141</f>
        <v>1.2306239803067813</v>
      </c>
      <c r="U141" s="6">
        <f>'1'!U141</f>
        <v>0.73837438818406875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0.97850229497353503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1.2231278687169187</v>
      </c>
      <c r="I142" s="4">
        <f>'1'!I142</f>
        <v>0.73387672123015124</v>
      </c>
      <c r="J142" s="6">
        <f>'1'!J142</f>
        <v>2.3005121502273438</v>
      </c>
      <c r="K142" s="6">
        <f>'1'!K142</f>
        <v>0.92831807829825597</v>
      </c>
      <c r="L142" s="6">
        <f>'1'!L142</f>
        <v>1.9192746590999876</v>
      </c>
      <c r="M142" s="6">
        <f>'1'!M142</f>
        <v>0.97850229497353503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2.3990933238749843</v>
      </c>
      <c r="S142" s="6">
        <f>'1'!S142</f>
        <v>1.4394559943249907</v>
      </c>
      <c r="T142" s="6">
        <f>'1'!T142</f>
        <v>1.2231278687169187</v>
      </c>
      <c r="U142" s="6">
        <f>'1'!U142</f>
        <v>0.73387672123015124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0.97584313968303904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1.2198039246037988</v>
      </c>
      <c r="I143" s="4">
        <f>'1'!I143</f>
        <v>0.73188235476227925</v>
      </c>
      <c r="J143" s="6">
        <f>'1'!J143</f>
        <v>2.272268793271579</v>
      </c>
      <c r="K143" s="6">
        <f>'1'!K143</f>
        <v>0.91692112964433303</v>
      </c>
      <c r="L143" s="6">
        <f>'1'!L143</f>
        <v>1.9140588825097051</v>
      </c>
      <c r="M143" s="6">
        <f>'1'!M143</f>
        <v>0.97584313968303904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2.3925736031371314</v>
      </c>
      <c r="S143" s="6">
        <f>'1'!S143</f>
        <v>1.4355441618822788</v>
      </c>
      <c r="T143" s="6">
        <f>'1'!T143</f>
        <v>1.2198039246037988</v>
      </c>
      <c r="U143" s="6">
        <f>'1'!U143</f>
        <v>0.73188235476227925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0.96527189628427601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1.206589870355345</v>
      </c>
      <c r="I144" s="4">
        <f>'1'!I144</f>
        <v>0.72395392221320698</v>
      </c>
      <c r="J144" s="6">
        <f>'1'!J144</f>
        <v>2.2494429855356266</v>
      </c>
      <c r="K144" s="6">
        <f>'1'!K144</f>
        <v>0.90771030675389497</v>
      </c>
      <c r="L144" s="6">
        <f>'1'!L144</f>
        <v>1.8933240107831419</v>
      </c>
      <c r="M144" s="6">
        <f>'1'!M144</f>
        <v>0.96527189628427601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2.3666550134789275</v>
      </c>
      <c r="S144" s="6">
        <f>'1'!S144</f>
        <v>1.4199930080873564</v>
      </c>
      <c r="T144" s="6">
        <f>'1'!T144</f>
        <v>1.206589870355345</v>
      </c>
      <c r="U144" s="6">
        <f>'1'!U144</f>
        <v>0.72395392221320698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0.96167814939404905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1.2020976867425612</v>
      </c>
      <c r="I145" s="4">
        <f>'1'!I145</f>
        <v>0.72125861204553676</v>
      </c>
      <c r="J145" s="6">
        <f>'1'!J145</f>
        <v>2.2283223307819413</v>
      </c>
      <c r="K145" s="6">
        <f>'1'!K145</f>
        <v>0.89918755862087396</v>
      </c>
      <c r="L145" s="6">
        <f>'1'!L145</f>
        <v>1.886275087777991</v>
      </c>
      <c r="M145" s="6">
        <f>'1'!M145</f>
        <v>0.96167814939404905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2.3578438597224887</v>
      </c>
      <c r="S145" s="6">
        <f>'1'!S145</f>
        <v>1.4147063158334934</v>
      </c>
      <c r="T145" s="6">
        <f>'1'!T145</f>
        <v>1.2020976867425612</v>
      </c>
      <c r="U145" s="6">
        <f>'1'!U145</f>
        <v>0.72125861204553676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0.95517859489426504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1.1939732436178314</v>
      </c>
      <c r="I146" s="4">
        <f>'1'!I146</f>
        <v>0.71638394617069878</v>
      </c>
      <c r="J146" s="6">
        <f>'1'!J146</f>
        <v>2.2075305293634555</v>
      </c>
      <c r="K146" s="6">
        <f>'1'!K146</f>
        <v>0.890797511589277</v>
      </c>
      <c r="L146" s="6">
        <f>'1'!L146</f>
        <v>1.8735265941761317</v>
      </c>
      <c r="M146" s="6">
        <f>'1'!M146</f>
        <v>0.95517859489426504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2.3419082427201645</v>
      </c>
      <c r="S146" s="6">
        <f>'1'!S146</f>
        <v>1.4051449456320988</v>
      </c>
      <c r="T146" s="6">
        <f>'1'!T146</f>
        <v>1.1939732436178314</v>
      </c>
      <c r="U146" s="6">
        <f>'1'!U146</f>
        <v>0.71638394617069878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0.948600478981249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1.1857505987265613</v>
      </c>
      <c r="I147" s="4">
        <f>'1'!I147</f>
        <v>0.71145035923593669</v>
      </c>
      <c r="J147" s="6">
        <f>'1'!J147</f>
        <v>2.1819881697246801</v>
      </c>
      <c r="K147" s="6">
        <f>'1'!K147</f>
        <v>0.88049048747174397</v>
      </c>
      <c r="L147" s="6">
        <f>'1'!L147</f>
        <v>1.8606240069861697</v>
      </c>
      <c r="M147" s="6">
        <f>'1'!M147</f>
        <v>0.948600478981249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2.3257800087327123</v>
      </c>
      <c r="S147" s="6">
        <f>'1'!S147</f>
        <v>1.3954680052396273</v>
      </c>
      <c r="T147" s="6">
        <f>'1'!T147</f>
        <v>1.1857505987265613</v>
      </c>
      <c r="U147" s="6">
        <f>'1'!U147</f>
        <v>0.71145035923593669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0.94319400522724595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1.1789925065340574</v>
      </c>
      <c r="I148" s="4">
        <f>'1'!I148</f>
        <v>0.70739550392043449</v>
      </c>
      <c r="J148" s="6">
        <f>'1'!J148</f>
        <v>2.1536797249829269</v>
      </c>
      <c r="K148" s="6">
        <f>'1'!K148</f>
        <v>0.86906727415827401</v>
      </c>
      <c r="L148" s="6">
        <f>'1'!L148</f>
        <v>1.8500195269308337</v>
      </c>
      <c r="M148" s="6">
        <f>'1'!M148</f>
        <v>0.94319400522724595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2.3125244086635419</v>
      </c>
      <c r="S148" s="6">
        <f>'1'!S148</f>
        <v>1.3875146451981253</v>
      </c>
      <c r="T148" s="6">
        <f>'1'!T148</f>
        <v>1.1789925065340574</v>
      </c>
      <c r="U148" s="6">
        <f>'1'!U148</f>
        <v>0.70739550392043449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0.93328396242391598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1.166604953029895</v>
      </c>
      <c r="I149" s="4">
        <f>'1'!I149</f>
        <v>0.69996297181793699</v>
      </c>
      <c r="J149" s="6">
        <f>'1'!J149</f>
        <v>2.1262971784774796</v>
      </c>
      <c r="K149" s="6">
        <f>'1'!K149</f>
        <v>0.85801768550544399</v>
      </c>
      <c r="L149" s="6">
        <f>'1'!L149</f>
        <v>1.8305815612554013</v>
      </c>
      <c r="M149" s="6">
        <f>'1'!M149</f>
        <v>0.93328396242391598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2.2882269515692517</v>
      </c>
      <c r="S149" s="6">
        <f>'1'!S149</f>
        <v>1.3729361709415508</v>
      </c>
      <c r="T149" s="6">
        <f>'1'!T149</f>
        <v>1.166604953029895</v>
      </c>
      <c r="U149" s="6">
        <f>'1'!U149</f>
        <v>0.69996297181793699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0.93011676184752901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1.1626459523094113</v>
      </c>
      <c r="I150" s="4">
        <f>'1'!I150</f>
        <v>0.69758757138564675</v>
      </c>
      <c r="J150" s="6">
        <f>'1'!J150</f>
        <v>2.1006660911328012</v>
      </c>
      <c r="K150" s="6">
        <f>'1'!K150</f>
        <v>0.84767485738947201</v>
      </c>
      <c r="L150" s="6">
        <f>'1'!L150</f>
        <v>1.8243692837392707</v>
      </c>
      <c r="M150" s="6">
        <f>'1'!M150</f>
        <v>0.93011676184752901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2.2804616046740884</v>
      </c>
      <c r="S150" s="6">
        <f>'1'!S150</f>
        <v>1.3682769628044529</v>
      </c>
      <c r="T150" s="6">
        <f>'1'!T150</f>
        <v>1.1626459523094113</v>
      </c>
      <c r="U150" s="6">
        <f>'1'!U150</f>
        <v>0.69758757138564675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0.92714094376417799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1.1589261797052224</v>
      </c>
      <c r="I151" s="4">
        <f>'1'!I151</f>
        <v>0.6953557078231335</v>
      </c>
      <c r="J151" s="6">
        <f>'1'!J151</f>
        <v>2.0651252810975795</v>
      </c>
      <c r="K151" s="6">
        <f>'1'!K151</f>
        <v>0.83333319156962404</v>
      </c>
      <c r="L151" s="6">
        <f>'1'!L151</f>
        <v>1.8185323917188778</v>
      </c>
      <c r="M151" s="6">
        <f>'1'!M151</f>
        <v>0.92714094376417799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2.2731654896485973</v>
      </c>
      <c r="S151" s="6">
        <f>'1'!S151</f>
        <v>1.3638992937891583</v>
      </c>
      <c r="T151" s="6">
        <f>'1'!T151</f>
        <v>1.1589261797052224</v>
      </c>
      <c r="U151" s="6">
        <f>'1'!U151</f>
        <v>0.6953557078231335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0.92278134231998199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1.1534766778999774</v>
      </c>
      <c r="I152" s="4">
        <f>'1'!I152</f>
        <v>0.69208600673998655</v>
      </c>
      <c r="J152" s="6">
        <f>'1'!J152</f>
        <v>2.0333818486172106</v>
      </c>
      <c r="K152" s="6">
        <f>'1'!K152</f>
        <v>0.82052386898645302</v>
      </c>
      <c r="L152" s="6">
        <f>'1'!L152</f>
        <v>1.8099812900826293</v>
      </c>
      <c r="M152" s="6">
        <f>'1'!M152</f>
        <v>0.92278134231998199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2.2624766126032867</v>
      </c>
      <c r="S152" s="6">
        <f>'1'!S152</f>
        <v>1.3574859675619719</v>
      </c>
      <c r="T152" s="6">
        <f>'1'!T152</f>
        <v>1.1534766778999774</v>
      </c>
      <c r="U152" s="6">
        <f>'1'!U152</f>
        <v>0.69208600673998655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0.91335246437268802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1.1416905804658599</v>
      </c>
      <c r="I153" s="4">
        <f>'1'!I153</f>
        <v>0.68501434827951602</v>
      </c>
      <c r="J153" s="6">
        <f>'1'!J153</f>
        <v>2.0000349658740015</v>
      </c>
      <c r="K153" s="6">
        <f>'1'!K153</f>
        <v>0.80706751140870503</v>
      </c>
      <c r="L153" s="6">
        <f>'1'!L153</f>
        <v>1.7914871009520075</v>
      </c>
      <c r="M153" s="6">
        <f>'1'!M153</f>
        <v>0.91335246437268802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2.2393588761900092</v>
      </c>
      <c r="S153" s="6">
        <f>'1'!S153</f>
        <v>1.3436153257140055</v>
      </c>
      <c r="T153" s="6">
        <f>'1'!T153</f>
        <v>1.1416905804658599</v>
      </c>
      <c r="U153" s="6">
        <f>'1'!U153</f>
        <v>0.68501434827951602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0.90498658309126501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1.1312332288640812</v>
      </c>
      <c r="I154" s="4">
        <f>'1'!I154</f>
        <v>0.67873993731844873</v>
      </c>
      <c r="J154" s="6">
        <f>'1'!J154</f>
        <v>1.96390980875218</v>
      </c>
      <c r="K154" s="6">
        <f>'1'!K154</f>
        <v>0.79249004593683703</v>
      </c>
      <c r="L154" s="6">
        <f>'1'!L154</f>
        <v>1.7750779172158484</v>
      </c>
      <c r="M154" s="6">
        <f>'1'!M154</f>
        <v>0.90498658309126501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2.2188473965198106</v>
      </c>
      <c r="S154" s="6">
        <f>'1'!S154</f>
        <v>1.3313084379118862</v>
      </c>
      <c r="T154" s="6">
        <f>'1'!T154</f>
        <v>1.1312332288640812</v>
      </c>
      <c r="U154" s="6">
        <f>'1'!U154</f>
        <v>0.67873993731844873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0.89940486400674302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1.1242560800084287</v>
      </c>
      <c r="I155" s="4">
        <f>'1'!I155</f>
        <v>0.67455364800505724</v>
      </c>
      <c r="J155" s="6">
        <f>'1'!J155</f>
        <v>1.9211465535034602</v>
      </c>
      <c r="K155" s="6">
        <f>'1'!K155</f>
        <v>0.77523393062775403</v>
      </c>
      <c r="L155" s="6">
        <f>'1'!L155</f>
        <v>1.7641297037592538</v>
      </c>
      <c r="M155" s="6">
        <f>'1'!M155</f>
        <v>0.89940486400674302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2.2051621296990671</v>
      </c>
      <c r="S155" s="6">
        <f>'1'!S155</f>
        <v>1.3230972778194403</v>
      </c>
      <c r="T155" s="6">
        <f>'1'!T155</f>
        <v>1.1242560800084287</v>
      </c>
      <c r="U155" s="6">
        <f>'1'!U155</f>
        <v>0.67455364800505724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0.88504117460587595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1.1063014682573449</v>
      </c>
      <c r="I156" s="4">
        <f>'1'!I156</f>
        <v>0.66378088095440702</v>
      </c>
      <c r="J156" s="6">
        <f>'1'!J156</f>
        <v>1.8780878624681188</v>
      </c>
      <c r="K156" s="6">
        <f>'1'!K156</f>
        <v>0.75785859909037601</v>
      </c>
      <c r="L156" s="6">
        <f>'1'!L156</f>
        <v>1.7359561724145851</v>
      </c>
      <c r="M156" s="6">
        <f>'1'!M156</f>
        <v>0.88504117460587595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2.1699452155182315</v>
      </c>
      <c r="S156" s="6">
        <f>'1'!S156</f>
        <v>1.3019671293109387</v>
      </c>
      <c r="T156" s="6">
        <f>'1'!T156</f>
        <v>1.1063014682573449</v>
      </c>
      <c r="U156" s="6">
        <f>'1'!U156</f>
        <v>0.66378088095440702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0.87419805871574296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1.0927475733946788</v>
      </c>
      <c r="I157" s="4">
        <f>'1'!I157</f>
        <v>0.65564854403680717</v>
      </c>
      <c r="J157" s="6">
        <f>'1'!J157</f>
        <v>1.8379952816895044</v>
      </c>
      <c r="K157" s="6">
        <f>'1'!K157</f>
        <v>0.74168017223931904</v>
      </c>
      <c r="L157" s="6">
        <f>'1'!L157</f>
        <v>1.7146880387980159</v>
      </c>
      <c r="M157" s="6">
        <f>'1'!M157</f>
        <v>0.87419805871574296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2.1433600484975197</v>
      </c>
      <c r="S157" s="6">
        <f>'1'!S157</f>
        <v>1.2860160290985119</v>
      </c>
      <c r="T157" s="6">
        <f>'1'!T157</f>
        <v>1.0927475733946788</v>
      </c>
      <c r="U157" s="6">
        <f>'1'!U157</f>
        <v>0.65564854403680717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0.86152857593407395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1.0769107199175925</v>
      </c>
      <c r="I158" s="4">
        <f>'1'!I158</f>
        <v>0.64614643195055543</v>
      </c>
      <c r="J158" s="6">
        <f>'1'!J158</f>
        <v>1.7995016556862788</v>
      </c>
      <c r="K158" s="6">
        <f>'1'!K158</f>
        <v>0.72614696633361897</v>
      </c>
      <c r="L158" s="6">
        <f>'1'!L158</f>
        <v>1.6898375940196328</v>
      </c>
      <c r="M158" s="6">
        <f>'1'!M158</f>
        <v>0.86152857593407395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2.112296992524541</v>
      </c>
      <c r="S158" s="6">
        <f>'1'!S158</f>
        <v>1.2673781955147247</v>
      </c>
      <c r="T158" s="6">
        <f>'1'!T158</f>
        <v>1.0769107199175925</v>
      </c>
      <c r="U158" s="6">
        <f>'1'!U158</f>
        <v>0.64614643195055543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0.84705447121820998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1.0588180890227625</v>
      </c>
      <c r="I159" s="4">
        <f>'1'!I159</f>
        <v>0.63529085341365743</v>
      </c>
      <c r="J159" s="6">
        <f>'1'!J159</f>
        <v>1.7638826151001672</v>
      </c>
      <c r="K159" s="6">
        <f>'1'!K159</f>
        <v>0.71177373239766295</v>
      </c>
      <c r="L159" s="6">
        <f>'1'!L159</f>
        <v>1.6614474895333999</v>
      </c>
      <c r="M159" s="6">
        <f>'1'!M159</f>
        <v>0.84705447121820998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2.0768093619167498</v>
      </c>
      <c r="S159" s="6">
        <f>'1'!S159</f>
        <v>1.2460856171500501</v>
      </c>
      <c r="T159" s="6">
        <f>'1'!T159</f>
        <v>1.0588180890227625</v>
      </c>
      <c r="U159" s="6">
        <f>'1'!U159</f>
        <v>0.63529085341365743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0.83381163632128596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1.0422645454016075</v>
      </c>
      <c r="I160" s="4">
        <f>'1'!I160</f>
        <v>0.62535872724096442</v>
      </c>
      <c r="J160" s="6">
        <f>'1'!J160</f>
        <v>1.7282027415854144</v>
      </c>
      <c r="K160" s="6">
        <f>'1'!K160</f>
        <v>0.69737595075070802</v>
      </c>
      <c r="L160" s="6">
        <f>'1'!L160</f>
        <v>1.6354724483271874</v>
      </c>
      <c r="M160" s="6">
        <f>'1'!M160</f>
        <v>0.83381163632128596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2.0443405604089842</v>
      </c>
      <c r="S160" s="6">
        <f>'1'!S160</f>
        <v>1.2266043362453907</v>
      </c>
      <c r="T160" s="6">
        <f>'1'!T160</f>
        <v>1.0422645454016075</v>
      </c>
      <c r="U160" s="6">
        <f>'1'!U160</f>
        <v>0.62535872724096442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0.81973758559977195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1.024671981999715</v>
      </c>
      <c r="I161" s="4">
        <f>'1'!I161</f>
        <v>0.6148031891998289</v>
      </c>
      <c r="J161" s="6">
        <f>'1'!J161</f>
        <v>1.6938717485836068</v>
      </c>
      <c r="K161" s="6">
        <f>'1'!K161</f>
        <v>0.68352247840701297</v>
      </c>
      <c r="L161" s="6">
        <f>'1'!L161</f>
        <v>1.6078670262045747</v>
      </c>
      <c r="M161" s="6">
        <f>'1'!M161</f>
        <v>0.81973758559977195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2.0098337827557184</v>
      </c>
      <c r="S161" s="6">
        <f>'1'!S161</f>
        <v>1.2059002696534309</v>
      </c>
      <c r="T161" s="6">
        <f>'1'!T161</f>
        <v>1.024671981999715</v>
      </c>
      <c r="U161" s="6">
        <f>'1'!U161</f>
        <v>0.6148031891998289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0.79910222418973498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0.99887778023716867</v>
      </c>
      <c r="I162" s="4">
        <f>'1'!I162</f>
        <v>0.59932666814230129</v>
      </c>
      <c r="J162" s="6">
        <f>'1'!J162</f>
        <v>1.6577538946640855</v>
      </c>
      <c r="K162" s="6">
        <f>'1'!K162</f>
        <v>0.66894795997227496</v>
      </c>
      <c r="L162" s="6">
        <f>'1'!L162</f>
        <v>1.5673919793507245</v>
      </c>
      <c r="M162" s="6">
        <f>'1'!M162</f>
        <v>0.79910222418973498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1.9592399741884057</v>
      </c>
      <c r="S162" s="6">
        <f>'1'!S162</f>
        <v>1.1755439845130433</v>
      </c>
      <c r="T162" s="6">
        <f>'1'!T162</f>
        <v>0.99887778023716867</v>
      </c>
      <c r="U162" s="6">
        <f>'1'!U162</f>
        <v>0.59932666814230129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0.77836266255766395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0.97295332819707991</v>
      </c>
      <c r="I163" s="4">
        <f>'1'!I163</f>
        <v>0.58377199691824799</v>
      </c>
      <c r="J163" s="6">
        <f>'1'!J163</f>
        <v>1.6189483225767476</v>
      </c>
      <c r="K163" s="6">
        <f>'1'!K163</f>
        <v>0.653288875492403</v>
      </c>
      <c r="L163" s="6">
        <f>'1'!L163</f>
        <v>1.5267125498943501</v>
      </c>
      <c r="M163" s="6">
        <f>'1'!M163</f>
        <v>0.77836266255766395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1.9083906873679377</v>
      </c>
      <c r="S163" s="6">
        <f>'1'!S163</f>
        <v>1.1450344124207625</v>
      </c>
      <c r="T163" s="6">
        <f>'1'!T163</f>
        <v>0.97295332819707991</v>
      </c>
      <c r="U163" s="6">
        <f>'1'!U163</f>
        <v>0.58377199691824799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0.76017816298011298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0.95022270372514117</v>
      </c>
      <c r="I164" s="4">
        <f>'1'!I164</f>
        <v>0.57013362223508479</v>
      </c>
      <c r="J164" s="6">
        <f>'1'!J164</f>
        <v>1.5844400013760545</v>
      </c>
      <c r="K164" s="6">
        <f>'1'!K164</f>
        <v>0.63936384648564004</v>
      </c>
      <c r="L164" s="6">
        <f>'1'!L164</f>
        <v>1.4910447242725902</v>
      </c>
      <c r="M164" s="6">
        <f>'1'!M164</f>
        <v>0.76017816298011298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1.8638059053407376</v>
      </c>
      <c r="S164" s="6">
        <f>'1'!S164</f>
        <v>1.1182835432044427</v>
      </c>
      <c r="T164" s="6">
        <f>'1'!T164</f>
        <v>0.95022270372514117</v>
      </c>
      <c r="U164" s="6">
        <f>'1'!U164</f>
        <v>0.57013362223508479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0.74084550514771097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0.92605688143463871</v>
      </c>
      <c r="I165" s="4">
        <f>'1'!I165</f>
        <v>0.55563412886078323</v>
      </c>
      <c r="J165" s="6">
        <f>'1'!J165</f>
        <v>1.5570274703575651</v>
      </c>
      <c r="K165" s="6">
        <f>'1'!K165</f>
        <v>0.62830215828118496</v>
      </c>
      <c r="L165" s="6">
        <f>'1'!L165</f>
        <v>1.4531248538120067</v>
      </c>
      <c r="M165" s="6">
        <f>'1'!M165</f>
        <v>0.74084550514771097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1.8164060672650084</v>
      </c>
      <c r="S165" s="6">
        <f>'1'!S165</f>
        <v>1.0898436403590051</v>
      </c>
      <c r="T165" s="6">
        <f>'1'!T165</f>
        <v>0.92605688143463871</v>
      </c>
      <c r="U165" s="6">
        <f>'1'!U165</f>
        <v>0.55563412886078323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0.71467375393383303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0.89334219241729129</v>
      </c>
      <c r="I166" s="4">
        <f>'1'!I166</f>
        <v>0.53600531545037478</v>
      </c>
      <c r="J166" s="6">
        <f>'1'!J166</f>
        <v>1.528991988089653</v>
      </c>
      <c r="K166" s="6">
        <f>'1'!K166</f>
        <v>0.61698909261424595</v>
      </c>
      <c r="L166" s="6">
        <f>'1'!L166</f>
        <v>1.4017905042176362</v>
      </c>
      <c r="M166" s="6">
        <f>'1'!M166</f>
        <v>0.71467375393383303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1.7522381302720453</v>
      </c>
      <c r="S166" s="6">
        <f>'1'!S166</f>
        <v>1.051342878163227</v>
      </c>
      <c r="T166" s="6">
        <f>'1'!T166</f>
        <v>0.89334219241729129</v>
      </c>
      <c r="U166" s="6">
        <f>'1'!U166</f>
        <v>0.53600531545037478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0.69514165680742901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0.86892707100928623</v>
      </c>
      <c r="I167" s="4">
        <f>'1'!I167</f>
        <v>0.52135624260557178</v>
      </c>
      <c r="J167" s="6">
        <f>'1'!J167</f>
        <v>1.4970787544334518</v>
      </c>
      <c r="K167" s="6">
        <f>'1'!K167</f>
        <v>0.60411125072278704</v>
      </c>
      <c r="L167" s="6">
        <f>'1'!L167</f>
        <v>1.3634794453204255</v>
      </c>
      <c r="M167" s="6">
        <f>'1'!M167</f>
        <v>0.69514165680742901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1.704349306650532</v>
      </c>
      <c r="S167" s="6">
        <f>'1'!S167</f>
        <v>1.0226095839903191</v>
      </c>
      <c r="T167" s="6">
        <f>'1'!T167</f>
        <v>0.86892707100928623</v>
      </c>
      <c r="U167" s="6">
        <f>'1'!U167</f>
        <v>0.52135624260557178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0.672420744380818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0.84052593047602253</v>
      </c>
      <c r="I168" s="4">
        <f>'1'!I168</f>
        <v>0.50431555828561347</v>
      </c>
      <c r="J168" s="6">
        <f>'1'!J168</f>
        <v>1.4660278592450362</v>
      </c>
      <c r="K168" s="6">
        <f>'1'!K168</f>
        <v>0.59158138542826899</v>
      </c>
      <c r="L168" s="6">
        <f>'1'!L168</f>
        <v>1.3189137128985062</v>
      </c>
      <c r="M168" s="6">
        <f>'1'!M168</f>
        <v>0.672420744380818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1.6486421411231329</v>
      </c>
      <c r="S168" s="6">
        <f>'1'!S168</f>
        <v>0.98918528467387967</v>
      </c>
      <c r="T168" s="6">
        <f>'1'!T168</f>
        <v>0.84052593047602253</v>
      </c>
      <c r="U168" s="6">
        <f>'1'!U168</f>
        <v>0.50431555828561347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0.64124289057186401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0.80155361321482999</v>
      </c>
      <c r="I169" s="4">
        <f>'1'!I169</f>
        <v>0.48093216792889804</v>
      </c>
      <c r="J169" s="6">
        <f>'1'!J169</f>
        <v>1.4381935439128002</v>
      </c>
      <c r="K169" s="6">
        <f>'1'!K169</f>
        <v>0.580349495991208</v>
      </c>
      <c r="L169" s="6">
        <f>'1'!L169</f>
        <v>1.2577601877120703</v>
      </c>
      <c r="M169" s="6">
        <f>'1'!M169</f>
        <v>0.64124289057186401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1.5722002346400878</v>
      </c>
      <c r="S169" s="6">
        <f>'1'!S169</f>
        <v>0.9433201407840528</v>
      </c>
      <c r="T169" s="6">
        <f>'1'!T169</f>
        <v>0.80155361321482999</v>
      </c>
      <c r="U169" s="6">
        <f>'1'!U169</f>
        <v>0.48093216792889804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0.61210984036384797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0.76513730045480999</v>
      </c>
      <c r="I170" s="4">
        <f>'1'!I170</f>
        <v>0.45908238027288595</v>
      </c>
      <c r="J170" s="6">
        <f>'1'!J170</f>
        <v>1.4130536108056841</v>
      </c>
      <c r="K170" s="6">
        <f>'1'!K170</f>
        <v>0.57020486172433904</v>
      </c>
      <c r="L170" s="6">
        <f>'1'!L170</f>
        <v>1.2006174244362364</v>
      </c>
      <c r="M170" s="6">
        <f>'1'!M170</f>
        <v>0.61210984036384797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1.5007717805452956</v>
      </c>
      <c r="S170" s="6">
        <f>'1'!S170</f>
        <v>0.90046306832717726</v>
      </c>
      <c r="T170" s="6">
        <f>'1'!T170</f>
        <v>0.76513730045480999</v>
      </c>
      <c r="U170" s="6">
        <f>'1'!U170</f>
        <v>0.45908238027288595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0.584167231085022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0.73020903885627753</v>
      </c>
      <c r="I171" s="4">
        <f>'1'!I171</f>
        <v>0.43812542331376647</v>
      </c>
      <c r="J171" s="6">
        <f>'1'!J171</f>
        <v>1.3907308412828738</v>
      </c>
      <c r="K171" s="6">
        <f>'1'!K171</f>
        <v>0.56119702818446304</v>
      </c>
      <c r="L171" s="6">
        <f>'1'!L171</f>
        <v>1.145809640976277</v>
      </c>
      <c r="M171" s="6">
        <f>'1'!M171</f>
        <v>0.584167231085022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1.4322620512203463</v>
      </c>
      <c r="S171" s="6">
        <f>'1'!S171</f>
        <v>0.85935723073220771</v>
      </c>
      <c r="T171" s="6">
        <f>'1'!T171</f>
        <v>0.73020903885627753</v>
      </c>
      <c r="U171" s="6">
        <f>'1'!U171</f>
        <v>0.43812542331376647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0.56077531960440896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0.70096914950551126</v>
      </c>
      <c r="I172" s="4">
        <f>'1'!I172</f>
        <v>0.42058148970330672</v>
      </c>
      <c r="J172" s="6">
        <f>'1'!J172</f>
        <v>1.3661503413810496</v>
      </c>
      <c r="K172" s="6">
        <f>'1'!K172</f>
        <v>0.55127814015328402</v>
      </c>
      <c r="L172" s="6">
        <f>'1'!L172</f>
        <v>1.0999277834034595</v>
      </c>
      <c r="M172" s="6">
        <f>'1'!M172</f>
        <v>0.56077531960440896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1.3749097292543244</v>
      </c>
      <c r="S172" s="6">
        <f>'1'!S172</f>
        <v>0.82494583755259465</v>
      </c>
      <c r="T172" s="6">
        <f>'1'!T172</f>
        <v>0.70096914950551126</v>
      </c>
      <c r="U172" s="6">
        <f>'1'!U172</f>
        <v>0.42058148970330672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0.53061054869767599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0.66326318587209498</v>
      </c>
      <c r="I173" s="4">
        <f>'1'!I173</f>
        <v>0.39795791152325699</v>
      </c>
      <c r="J173" s="6">
        <f>'1'!J173</f>
        <v>1.3456043366536885</v>
      </c>
      <c r="K173" s="6">
        <f>'1'!K173</f>
        <v>0.54298727864954199</v>
      </c>
      <c r="L173" s="6">
        <f>'1'!L173</f>
        <v>1.0407613607019013</v>
      </c>
      <c r="M173" s="6">
        <f>'1'!M173</f>
        <v>0.53061054869767599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1.3009517008773765</v>
      </c>
      <c r="S173" s="6">
        <f>'1'!S173</f>
        <v>0.78057102052642602</v>
      </c>
      <c r="T173" s="6">
        <f>'1'!T173</f>
        <v>0.66326318587209498</v>
      </c>
      <c r="U173" s="6">
        <f>'1'!U173</f>
        <v>0.39795791152325699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0.49558625941482498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0.61948282426853118</v>
      </c>
      <c r="I174" s="4">
        <f>'1'!I174</f>
        <v>0.37168969456111872</v>
      </c>
      <c r="J174" s="6">
        <f>'1'!J174</f>
        <v>1.321117262273416</v>
      </c>
      <c r="K174" s="6">
        <f>'1'!K174</f>
        <v>0.53310609031085199</v>
      </c>
      <c r="L174" s="6">
        <f>'1'!L174</f>
        <v>0.97206327872613918</v>
      </c>
      <c r="M174" s="6">
        <f>'1'!M174</f>
        <v>0.49558625941482498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1.215079098407674</v>
      </c>
      <c r="S174" s="6">
        <f>'1'!S174</f>
        <v>0.72904745904460433</v>
      </c>
      <c r="T174" s="6">
        <f>'1'!T174</f>
        <v>0.61948282426853118</v>
      </c>
      <c r="U174" s="6">
        <f>'1'!U174</f>
        <v>0.37168969456111872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0.464875059388976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0.58109382423622002</v>
      </c>
      <c r="I175" s="4">
        <f>'1'!I175</f>
        <v>0.34865629454173197</v>
      </c>
      <c r="J175" s="6">
        <f>'1'!J175</f>
        <v>1.2991720642351161</v>
      </c>
      <c r="K175" s="6">
        <f>'1'!K175</f>
        <v>0.52425061694646402</v>
      </c>
      <c r="L175" s="6">
        <f>'1'!L175</f>
        <v>0.91182506746904957</v>
      </c>
      <c r="M175" s="6">
        <f>'1'!M175</f>
        <v>0.464875059388976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1.1397813343363119</v>
      </c>
      <c r="S175" s="6">
        <f>'1'!S175</f>
        <v>0.68386880060178723</v>
      </c>
      <c r="T175" s="6">
        <f>'1'!T175</f>
        <v>0.58109382423622002</v>
      </c>
      <c r="U175" s="6">
        <f>'1'!U175</f>
        <v>0.34865629454173197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0.43411354824465298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0.54264193530581628</v>
      </c>
      <c r="I176" s="4">
        <f>'1'!I176</f>
        <v>0.32558516118348974</v>
      </c>
      <c r="J176" s="6">
        <f>'1'!J176</f>
        <v>1.2807853825932538</v>
      </c>
      <c r="K176" s="6">
        <f>'1'!K176</f>
        <v>0.51683109996353105</v>
      </c>
      <c r="L176" s="6">
        <f>'1'!L176</f>
        <v>0.85148817391427478</v>
      </c>
      <c r="M176" s="6">
        <f>'1'!M176</f>
        <v>0.43411354824465298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1.0643602173928435</v>
      </c>
      <c r="S176" s="6">
        <f>'1'!S176</f>
        <v>0.63861613043570609</v>
      </c>
      <c r="T176" s="6">
        <f>'1'!T176</f>
        <v>0.54264193530581628</v>
      </c>
      <c r="U176" s="6">
        <f>'1'!U176</f>
        <v>0.32558516118348974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0.40482333753781202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0.50602917192226504</v>
      </c>
      <c r="I177" s="4">
        <f>'1'!I177</f>
        <v>0.303617503153359</v>
      </c>
      <c r="J177" s="6">
        <f>'1'!J177</f>
        <v>1.2635611477995203</v>
      </c>
      <c r="K177" s="6">
        <f>'1'!K177</f>
        <v>0.50988066132216303</v>
      </c>
      <c r="L177" s="6">
        <f>'1'!L177</f>
        <v>0.79403714957011684</v>
      </c>
      <c r="M177" s="6">
        <f>'1'!M177</f>
        <v>0.40482333753781202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0.99254643696264599</v>
      </c>
      <c r="S177" s="6">
        <f>'1'!S177</f>
        <v>0.59552786217758769</v>
      </c>
      <c r="T177" s="6">
        <f>'1'!T177</f>
        <v>0.50602917192226504</v>
      </c>
      <c r="U177" s="6">
        <f>'1'!U177</f>
        <v>0.303617503153359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0.38049888444403501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0.47562360555504379</v>
      </c>
      <c r="I178" s="4">
        <f>'1'!I178</f>
        <v>0.28537416333302623</v>
      </c>
      <c r="J178" s="6">
        <f>'1'!J178</f>
        <v>1.2501936424371678</v>
      </c>
      <c r="K178" s="6">
        <f>'1'!K178</f>
        <v>0.50448651598439798</v>
      </c>
      <c r="L178" s="6">
        <f>'1'!L178</f>
        <v>0.74632616651042438</v>
      </c>
      <c r="M178" s="6">
        <f>'1'!M178</f>
        <v>0.38049888444403501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0.93290770813803048</v>
      </c>
      <c r="S178" s="6">
        <f>'1'!S178</f>
        <v>0.55974462488281829</v>
      </c>
      <c r="T178" s="6">
        <f>'1'!T178</f>
        <v>0.47562360555504379</v>
      </c>
      <c r="U178" s="6">
        <f>'1'!U178</f>
        <v>0.28537416333302623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0.35508555496187899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0.44385694370234874</v>
      </c>
      <c r="I179" s="4">
        <f>'1'!I179</f>
        <v>0.26631416622140924</v>
      </c>
      <c r="J179" s="6">
        <f>'1'!J179</f>
        <v>1.237030327131815</v>
      </c>
      <c r="K179" s="6">
        <f>'1'!K179</f>
        <v>0.49917476678668499</v>
      </c>
      <c r="L179" s="6">
        <f>'1'!L179</f>
        <v>0.69647941650379319</v>
      </c>
      <c r="M179" s="6">
        <f>'1'!M179</f>
        <v>0.35508555496187899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0.87059927062974152</v>
      </c>
      <c r="S179" s="6">
        <f>'1'!S179</f>
        <v>0.52235956237784487</v>
      </c>
      <c r="T179" s="6">
        <f>'1'!T179</f>
        <v>0.44385694370234874</v>
      </c>
      <c r="U179" s="6">
        <f>'1'!U179</f>
        <v>0.26631416622140924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0.33194976895285899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0.41493721119107374</v>
      </c>
      <c r="I180" s="4">
        <f>'1'!I180</f>
        <v>0.24896232671464424</v>
      </c>
      <c r="J180" s="6">
        <f>'1'!J180</f>
        <v>1.2232360149681616</v>
      </c>
      <c r="K180" s="6">
        <f>'1'!K180</f>
        <v>0.49360839350848101</v>
      </c>
      <c r="L180" s="6">
        <f>'1'!L180</f>
        <v>0.65109993396852428</v>
      </c>
      <c r="M180" s="6">
        <f>'1'!M180</f>
        <v>0.33194976895285899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0.81387491746065532</v>
      </c>
      <c r="S180" s="6">
        <f>'1'!S180</f>
        <v>0.48832495047639324</v>
      </c>
      <c r="T180" s="6">
        <f>'1'!T180</f>
        <v>0.41493721119107374</v>
      </c>
      <c r="U180" s="6">
        <f>'1'!U180</f>
        <v>0.24896232671464424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0.30989541129548898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0.38736926411936123</v>
      </c>
      <c r="I181" s="4">
        <f>'1'!I181</f>
        <v>0.23242155847161672</v>
      </c>
      <c r="J181" s="6">
        <f>'1'!J181</f>
        <v>1.2095762583210268</v>
      </c>
      <c r="K181" s="6">
        <f>'1'!K181</f>
        <v>0.48809631697394201</v>
      </c>
      <c r="L181" s="6">
        <f>'1'!L181</f>
        <v>0.60784160949452504</v>
      </c>
      <c r="M181" s="6">
        <f>'1'!M181</f>
        <v>0.30989541129548898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0.75980201186815632</v>
      </c>
      <c r="S181" s="6">
        <f>'1'!S181</f>
        <v>0.45588120712089375</v>
      </c>
      <c r="T181" s="6">
        <f>'1'!T181</f>
        <v>0.38736926411936123</v>
      </c>
      <c r="U181" s="6">
        <f>'1'!U181</f>
        <v>0.23242155847161672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0.28922954431215597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0.36153693039019497</v>
      </c>
      <c r="I182" s="4">
        <f>'1'!I182</f>
        <v>0.21692215823411698</v>
      </c>
      <c r="J182" s="6">
        <f>'1'!J182</f>
        <v>1.199184979577127</v>
      </c>
      <c r="K182" s="6">
        <f>'1'!K182</f>
        <v>0.48390315854457</v>
      </c>
      <c r="L182" s="6">
        <f>'1'!L182</f>
        <v>0.56730672775414559</v>
      </c>
      <c r="M182" s="6">
        <f>'1'!M182</f>
        <v>0.28922954431215597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0.70913340969268202</v>
      </c>
      <c r="S182" s="6">
        <f>'1'!S182</f>
        <v>0.42548004581560916</v>
      </c>
      <c r="T182" s="6">
        <f>'1'!T182</f>
        <v>0.36153693039019497</v>
      </c>
      <c r="U182" s="6">
        <f>'1'!U182</f>
        <v>0.21692215823411698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0.27031107944164001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0.33788884930204999</v>
      </c>
      <c r="I183" s="4">
        <f>'1'!I183</f>
        <v>0.20273330958123001</v>
      </c>
      <c r="J183" s="6">
        <f>'1'!J183</f>
        <v>1.1897667161656231</v>
      </c>
      <c r="K183" s="6">
        <f>'1'!K183</f>
        <v>0.48010263778217799</v>
      </c>
      <c r="L183" s="6">
        <f>'1'!L183</f>
        <v>0.5301992724098159</v>
      </c>
      <c r="M183" s="6">
        <f>'1'!M183</f>
        <v>0.27031107944164001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0.66274909051226993</v>
      </c>
      <c r="S183" s="6">
        <f>'1'!S183</f>
        <v>0.39764945430736193</v>
      </c>
      <c r="T183" s="6">
        <f>'1'!T183</f>
        <v>0.33788884930204999</v>
      </c>
      <c r="U183" s="6">
        <f>'1'!U183</f>
        <v>0.20273330958123001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0.25394033411238698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0.31742541764048371</v>
      </c>
      <c r="I184" s="4">
        <f>'1'!I184</f>
        <v>0.19045525058429025</v>
      </c>
      <c r="J184" s="6">
        <f>'1'!J184</f>
        <v>1.182891170471823</v>
      </c>
      <c r="K184" s="6">
        <f>'1'!K184</f>
        <v>0.47732817151166101</v>
      </c>
      <c r="L184" s="6">
        <f>'1'!L184</f>
        <v>0.49808901899251079</v>
      </c>
      <c r="M184" s="6">
        <f>'1'!M184</f>
        <v>0.25394033411238698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0.62261127374063852</v>
      </c>
      <c r="S184" s="6">
        <f>'1'!S184</f>
        <v>0.37356676424438306</v>
      </c>
      <c r="T184" s="6">
        <f>'1'!T184</f>
        <v>0.31742541764048371</v>
      </c>
      <c r="U184" s="6">
        <f>'1'!U184</f>
        <v>0.19045525058429025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0.23842596544703501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0.29803245680879376</v>
      </c>
      <c r="I185" s="4">
        <f>'1'!I185</f>
        <v>0.17881947408527626</v>
      </c>
      <c r="J185" s="6">
        <f>'1'!J185</f>
        <v>1.1761641296556271</v>
      </c>
      <c r="K185" s="6">
        <f>'1'!K185</f>
        <v>0.47461363092446701</v>
      </c>
      <c r="L185" s="6">
        <f>'1'!L185</f>
        <v>0.46765849799700276</v>
      </c>
      <c r="M185" s="6">
        <f>'1'!M185</f>
        <v>0.23842596544703501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0.58457312249625348</v>
      </c>
      <c r="S185" s="6">
        <f>'1'!S185</f>
        <v>0.35074387349775205</v>
      </c>
      <c r="T185" s="6">
        <f>'1'!T185</f>
        <v>0.29803245680879376</v>
      </c>
      <c r="U185" s="6">
        <f>'1'!U185</f>
        <v>0.17881947408527626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0.224724517477352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0.28090564684669</v>
      </c>
      <c r="I186" s="4">
        <f>'1'!I186</f>
        <v>0.168543388108014</v>
      </c>
      <c r="J186" s="6">
        <f>'1'!J186</f>
        <v>1.16892857956079</v>
      </c>
      <c r="K186" s="6">
        <f>'1'!K186</f>
        <v>0.47169389326569999</v>
      </c>
      <c r="L186" s="6">
        <f>'1'!L186</f>
        <v>0.44078391424152902</v>
      </c>
      <c r="M186" s="6">
        <f>'1'!M186</f>
        <v>0.224724517477352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0.55097989280191129</v>
      </c>
      <c r="S186" s="6">
        <f>'1'!S186</f>
        <v>0.33058793568114675</v>
      </c>
      <c r="T186" s="6">
        <f>'1'!T186</f>
        <v>0.28090564684669</v>
      </c>
      <c r="U186" s="6">
        <f>'1'!U186</f>
        <v>0.168543388108014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0.21258398342111201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0.26572997927639003</v>
      </c>
      <c r="I187" s="4">
        <f>'1'!I187</f>
        <v>0.15943798756583399</v>
      </c>
      <c r="J187" s="6">
        <f>'1'!J187</f>
        <v>1.1620920506622601</v>
      </c>
      <c r="K187" s="6">
        <f>'1'!K187</f>
        <v>0.46893517131385698</v>
      </c>
      <c r="L187" s="6">
        <f>'1'!L187</f>
        <v>0.41697097125531757</v>
      </c>
      <c r="M187" s="6">
        <f>'1'!M187</f>
        <v>0.21258398342111201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0.52121371406914696</v>
      </c>
      <c r="S187" s="6">
        <f>'1'!S187</f>
        <v>0.31272822844148818</v>
      </c>
      <c r="T187" s="6">
        <f>'1'!T187</f>
        <v>0.26572997927639003</v>
      </c>
      <c r="U187" s="6">
        <f>'1'!U187</f>
        <v>0.15943798756583399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0.20097997569562301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0.25122496961952878</v>
      </c>
      <c r="I188" s="4">
        <f>'1'!I188</f>
        <v>0.15073498177171726</v>
      </c>
      <c r="J188" s="6">
        <f>'1'!J188</f>
        <v>1.1547901545826937</v>
      </c>
      <c r="K188" s="6">
        <f>'1'!K188</f>
        <v>0.46598866127875599</v>
      </c>
      <c r="L188" s="6">
        <f>'1'!L188</f>
        <v>0.39421039308811578</v>
      </c>
      <c r="M188" s="6">
        <f>'1'!M188</f>
        <v>0.20097997569562301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0.49276299136014473</v>
      </c>
      <c r="S188" s="6">
        <f>'1'!S188</f>
        <v>0.29565779481608684</v>
      </c>
      <c r="T188" s="6">
        <f>'1'!T188</f>
        <v>0.25122496961952878</v>
      </c>
      <c r="U188" s="6">
        <f>'1'!U188</f>
        <v>0.15073498177171726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0.19502761855725401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0.24378452319656752</v>
      </c>
      <c r="I189" s="4">
        <f>'1'!I189</f>
        <v>0.1462707139179405</v>
      </c>
      <c r="J189" s="6">
        <f>'1'!J189</f>
        <v>1.1445073303431439</v>
      </c>
      <c r="K189" s="6">
        <f>'1'!K189</f>
        <v>0.461839267137719</v>
      </c>
      <c r="L189" s="6">
        <f>'1'!L189</f>
        <v>0.38253519490384014</v>
      </c>
      <c r="M189" s="6">
        <f>'1'!M189</f>
        <v>0.19502761855725401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0.47816899362980014</v>
      </c>
      <c r="S189" s="6">
        <f>'1'!S189</f>
        <v>0.28690139617788013</v>
      </c>
      <c r="T189" s="6">
        <f>'1'!T189</f>
        <v>0.24378452319656752</v>
      </c>
      <c r="U189" s="6">
        <f>'1'!U189</f>
        <v>0.1462707139179405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0.18748906809166499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0.23436133511458124</v>
      </c>
      <c r="I190" s="4">
        <f>'1'!I190</f>
        <v>0.14061680106874874</v>
      </c>
      <c r="J190" s="6">
        <f>'1'!J190</f>
        <v>1.1408453532871718</v>
      </c>
      <c r="K190" s="6">
        <f>'1'!K190</f>
        <v>0.46036156161765202</v>
      </c>
      <c r="L190" s="6">
        <f>'1'!L190</f>
        <v>0.3677487718680692</v>
      </c>
      <c r="M190" s="6">
        <f>'1'!M190</f>
        <v>0.18748906809166499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0.4596859648350865</v>
      </c>
      <c r="S190" s="6">
        <f>'1'!S190</f>
        <v>0.2758115789010519</v>
      </c>
      <c r="T190" s="6">
        <f>'1'!T190</f>
        <v>0.23436133511458124</v>
      </c>
      <c r="U190" s="6">
        <f>'1'!U190</f>
        <v>0.14061680106874874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0.17928227328269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0.2241028416033625</v>
      </c>
      <c r="I191" s="4">
        <f>'1'!I191</f>
        <v>0.13446170496201751</v>
      </c>
      <c r="J191" s="6">
        <f>'1'!J191</f>
        <v>1.1374160383357697</v>
      </c>
      <c r="K191" s="6">
        <f>'1'!K191</f>
        <v>0.45897774146906001</v>
      </c>
      <c r="L191" s="6">
        <f>'1'!L191</f>
        <v>0.35165162688413737</v>
      </c>
      <c r="M191" s="6">
        <f>'1'!M191</f>
        <v>0.17928227328269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0.43956453360517173</v>
      </c>
      <c r="S191" s="6">
        <f>'1'!S191</f>
        <v>0.26373872016310301</v>
      </c>
      <c r="T191" s="6">
        <f>'1'!T191</f>
        <v>0.2241028416033625</v>
      </c>
      <c r="U191" s="6">
        <f>'1'!U191</f>
        <v>0.13446170496201751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0.17968628853128199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0.22460786066410249</v>
      </c>
      <c r="I192" s="4">
        <f>'1'!I192</f>
        <v>0.13476471639846149</v>
      </c>
      <c r="J192" s="6">
        <f>'1'!J192</f>
        <v>1.1268931664897375</v>
      </c>
      <c r="K192" s="6">
        <f>'1'!K192</f>
        <v>0.45473148170932698</v>
      </c>
      <c r="L192" s="6">
        <f>'1'!L192</f>
        <v>0.35244407901480257</v>
      </c>
      <c r="M192" s="6">
        <f>'1'!M192</f>
        <v>0.17968628853128199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0.44055509876850318</v>
      </c>
      <c r="S192" s="6">
        <f>'1'!S192</f>
        <v>0.26433305926110195</v>
      </c>
      <c r="T192" s="6">
        <f>'1'!T192</f>
        <v>0.22460786066410249</v>
      </c>
      <c r="U192" s="6">
        <f>'1'!U192</f>
        <v>0.13476471639846149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0.17776002210316499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0.22220002762895624</v>
      </c>
      <c r="I193" s="4">
        <f>'1'!I193</f>
        <v>0.13332001657737375</v>
      </c>
      <c r="J193" s="6">
        <f>'1'!J193</f>
        <v>1.1186307107091502</v>
      </c>
      <c r="K193" s="6">
        <f>'1'!K193</f>
        <v>0.45139736018708199</v>
      </c>
      <c r="L193" s="6">
        <f>'1'!L193</f>
        <v>0.34866582079185177</v>
      </c>
      <c r="M193" s="6">
        <f>'1'!M193</f>
        <v>0.17776002210316499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0.43583227598981472</v>
      </c>
      <c r="S193" s="6">
        <f>'1'!S193</f>
        <v>0.26149936559388881</v>
      </c>
      <c r="T193" s="6">
        <f>'1'!T193</f>
        <v>0.22220002762895624</v>
      </c>
      <c r="U193" s="6">
        <f>'1'!U193</f>
        <v>0.13332001657737375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0.17281637099823399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0.21602046374779249</v>
      </c>
      <c r="I194" s="4">
        <f>'1'!I194</f>
        <v>0.12961227824867549</v>
      </c>
      <c r="J194" s="6">
        <f>'1'!J194</f>
        <v>1.1144605027001249</v>
      </c>
      <c r="K194" s="6">
        <f>'1'!K194</f>
        <v>0.44971456990724801</v>
      </c>
      <c r="L194" s="6">
        <f>'1'!L194</f>
        <v>0.33896914012194868</v>
      </c>
      <c r="M194" s="6">
        <f>'1'!M194</f>
        <v>0.17281637099823399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0.42371142515243587</v>
      </c>
      <c r="S194" s="6">
        <f>'1'!S194</f>
        <v>0.25422685509146148</v>
      </c>
      <c r="T194" s="6">
        <f>'1'!T194</f>
        <v>0.21602046374779249</v>
      </c>
      <c r="U194" s="6">
        <f>'1'!U194</f>
        <v>0.12961227824867549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0.177265174772022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0.22158146846502749</v>
      </c>
      <c r="I195" s="4">
        <f>'1'!I195</f>
        <v>0.13294888107901651</v>
      </c>
      <c r="J195" s="6">
        <f>'1'!J195</f>
        <v>1.1021934490238514</v>
      </c>
      <c r="K195" s="6">
        <f>'1'!K195</f>
        <v>0.44476448620783599</v>
      </c>
      <c r="L195" s="6">
        <f>'1'!L195</f>
        <v>0.34769520687743916</v>
      </c>
      <c r="M195" s="6">
        <f>'1'!M195</f>
        <v>0.177265174772022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0.43461900859679892</v>
      </c>
      <c r="S195" s="6">
        <f>'1'!S195</f>
        <v>0.26077140515807939</v>
      </c>
      <c r="T195" s="6">
        <f>'1'!T195</f>
        <v>0.22158146846502749</v>
      </c>
      <c r="U195" s="6">
        <f>'1'!U195</f>
        <v>0.13294888107901651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0.18184672478643699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0.22730840598304625</v>
      </c>
      <c r="I196" s="4">
        <f>'1'!I196</f>
        <v>0.13638504358982773</v>
      </c>
      <c r="J196" s="6">
        <f>'1'!J196</f>
        <v>1.0942939140506935</v>
      </c>
      <c r="K196" s="6">
        <f>'1'!K196</f>
        <v>0.44157681292169099</v>
      </c>
      <c r="L196" s="6">
        <f>'1'!L196</f>
        <v>0.35668164757076803</v>
      </c>
      <c r="M196" s="6">
        <f>'1'!M196</f>
        <v>0.18184672478643699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0.44585205946346007</v>
      </c>
      <c r="S196" s="6">
        <f>'1'!S196</f>
        <v>0.267511235678076</v>
      </c>
      <c r="T196" s="6">
        <f>'1'!T196</f>
        <v>0.22730840598304625</v>
      </c>
      <c r="U196" s="6">
        <f>'1'!U196</f>
        <v>0.13638504358982773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2021-11-01T13:01:50Z</dcterms:modified>
</cp:coreProperties>
</file>