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8_{30250C2F-3F0B-43E7-A569-FADC86C327B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G69" i="19" s="1"/>
  <c r="F70" i="21"/>
  <c r="F70" i="19" s="1"/>
  <c r="G70" i="21"/>
  <c r="G70" i="19" s="1"/>
  <c r="F71" i="21"/>
  <c r="G71" i="21"/>
  <c r="F72" i="21"/>
  <c r="G72" i="21"/>
  <c r="F73" i="21"/>
  <c r="G73" i="21"/>
  <c r="G73" i="19" s="1"/>
  <c r="F74" i="21"/>
  <c r="F74" i="19" s="1"/>
  <c r="G74" i="21"/>
  <c r="G74" i="19" s="1"/>
  <c r="F75" i="21"/>
  <c r="G75" i="21"/>
  <c r="F76" i="21"/>
  <c r="G76" i="21"/>
  <c r="F77" i="21"/>
  <c r="G77" i="21"/>
  <c r="G77" i="19" s="1"/>
  <c r="F78" i="21"/>
  <c r="F78" i="19" s="1"/>
  <c r="G78" i="21"/>
  <c r="G78" i="19" s="1"/>
  <c r="F79" i="21"/>
  <c r="G79" i="21"/>
  <c r="F80" i="21"/>
  <c r="G80" i="21"/>
  <c r="F81" i="21"/>
  <c r="G81" i="21"/>
  <c r="G81" i="19" s="1"/>
  <c r="F82" i="21"/>
  <c r="F82" i="19" s="1"/>
  <c r="G82" i="21"/>
  <c r="G82" i="19" s="1"/>
  <c r="F83" i="21"/>
  <c r="G83" i="21"/>
  <c r="F84" i="21"/>
  <c r="G84" i="21"/>
  <c r="F85" i="21"/>
  <c r="G85" i="21"/>
  <c r="G85" i="19" s="1"/>
  <c r="F86" i="21"/>
  <c r="F86" i="19" s="1"/>
  <c r="G86" i="21"/>
  <c r="F87" i="21"/>
  <c r="G87" i="21"/>
  <c r="F88" i="21"/>
  <c r="G88" i="21"/>
  <c r="F89" i="21"/>
  <c r="G89" i="21"/>
  <c r="G89" i="19" s="1"/>
  <c r="F90" i="21"/>
  <c r="F90" i="19" s="1"/>
  <c r="G90" i="21"/>
  <c r="G90" i="19" s="1"/>
  <c r="F91" i="21"/>
  <c r="G91" i="21"/>
  <c r="F92" i="21"/>
  <c r="G92" i="21"/>
  <c r="F93" i="21"/>
  <c r="G93" i="21"/>
  <c r="G93" i="19" s="1"/>
  <c r="F94" i="21"/>
  <c r="F94" i="19" s="1"/>
  <c r="G94" i="21"/>
  <c r="G94" i="19" s="1"/>
  <c r="F95" i="21"/>
  <c r="G95" i="21"/>
  <c r="F96" i="21"/>
  <c r="G96" i="21"/>
  <c r="F97" i="21"/>
  <c r="G97" i="21"/>
  <c r="F98" i="21"/>
  <c r="F98" i="19" s="1"/>
  <c r="G98" i="21"/>
  <c r="G98" i="19" s="1"/>
  <c r="F99" i="21"/>
  <c r="G99" i="21"/>
  <c r="F100" i="21"/>
  <c r="G100" i="21"/>
  <c r="F101" i="21"/>
  <c r="G101" i="21"/>
  <c r="G101" i="19" s="1"/>
  <c r="F102" i="21"/>
  <c r="F102" i="19" s="1"/>
  <c r="G102" i="21"/>
  <c r="G102" i="19" s="1"/>
  <c r="F103" i="21"/>
  <c r="G103" i="21"/>
  <c r="F104" i="21"/>
  <c r="G104" i="21"/>
  <c r="F105" i="21"/>
  <c r="G105" i="21"/>
  <c r="F106" i="21"/>
  <c r="F106" i="19" s="1"/>
  <c r="G106" i="21"/>
  <c r="G106" i="19" s="1"/>
  <c r="F107" i="21"/>
  <c r="G107" i="21"/>
  <c r="F108" i="21"/>
  <c r="G108" i="21"/>
  <c r="F109" i="21"/>
  <c r="G109" i="21"/>
  <c r="G109" i="19" s="1"/>
  <c r="F110" i="21"/>
  <c r="F110" i="19" s="1"/>
  <c r="G110" i="21"/>
  <c r="G110" i="19" s="1"/>
  <c r="F111" i="21"/>
  <c r="G111" i="21"/>
  <c r="F112" i="21"/>
  <c r="G112" i="21"/>
  <c r="F113" i="21"/>
  <c r="G113" i="21"/>
  <c r="G113" i="19" s="1"/>
  <c r="F114" i="21"/>
  <c r="F114" i="19" s="1"/>
  <c r="G114" i="21"/>
  <c r="G114" i="19" s="1"/>
  <c r="F115" i="21"/>
  <c r="G115" i="21"/>
  <c r="F116" i="21"/>
  <c r="G116" i="21"/>
  <c r="F117" i="21"/>
  <c r="G117" i="21"/>
  <c r="G117" i="19" s="1"/>
  <c r="F118" i="21"/>
  <c r="F118" i="19" s="1"/>
  <c r="G118" i="21"/>
  <c r="G118" i="19" s="1"/>
  <c r="F119" i="21"/>
  <c r="G119" i="21"/>
  <c r="F120" i="21"/>
  <c r="G120" i="21"/>
  <c r="F121" i="21"/>
  <c r="G121" i="21"/>
  <c r="G121" i="19" s="1"/>
  <c r="F122" i="21"/>
  <c r="F122" i="19" s="1"/>
  <c r="G122" i="21"/>
  <c r="G122" i="19" s="1"/>
  <c r="F123" i="21"/>
  <c r="G123" i="21"/>
  <c r="F124" i="21"/>
  <c r="G124" i="21"/>
  <c r="F125" i="21"/>
  <c r="G125" i="21"/>
  <c r="F126" i="21"/>
  <c r="F126" i="19" s="1"/>
  <c r="G126" i="21"/>
  <c r="G126" i="19" s="1"/>
  <c r="F127" i="21"/>
  <c r="G127" i="21"/>
  <c r="F128" i="21"/>
  <c r="G128" i="21"/>
  <c r="F129" i="21"/>
  <c r="G129" i="21"/>
  <c r="G129" i="19" s="1"/>
  <c r="F130" i="21"/>
  <c r="F130" i="19" s="1"/>
  <c r="G130" i="21"/>
  <c r="G130" i="19" s="1"/>
  <c r="F131" i="21"/>
  <c r="G131" i="21"/>
  <c r="F132" i="21"/>
  <c r="G132" i="21"/>
  <c r="F133" i="21"/>
  <c r="G133" i="21"/>
  <c r="F134" i="21"/>
  <c r="F134" i="19" s="1"/>
  <c r="G134" i="21"/>
  <c r="G134" i="19" s="1"/>
  <c r="F135" i="21"/>
  <c r="G135" i="21"/>
  <c r="F136" i="21"/>
  <c r="G136" i="21"/>
  <c r="F137" i="21"/>
  <c r="G137" i="21"/>
  <c r="G137" i="19" s="1"/>
  <c r="F138" i="21"/>
  <c r="F138" i="19" s="1"/>
  <c r="G138" i="21"/>
  <c r="G138" i="19" s="1"/>
  <c r="F139" i="21"/>
  <c r="G139" i="21"/>
  <c r="F140" i="21"/>
  <c r="G140" i="21"/>
  <c r="F141" i="21"/>
  <c r="G141" i="21"/>
  <c r="G141" i="19" s="1"/>
  <c r="F142" i="21"/>
  <c r="F142" i="19" s="1"/>
  <c r="G142" i="21"/>
  <c r="G142" i="19" s="1"/>
  <c r="F143" i="21"/>
  <c r="G143" i="21"/>
  <c r="F144" i="21"/>
  <c r="G144" i="21"/>
  <c r="F145" i="21"/>
  <c r="G145" i="21"/>
  <c r="G145" i="19" s="1"/>
  <c r="F146" i="21"/>
  <c r="F146" i="19" s="1"/>
  <c r="G146" i="21"/>
  <c r="G146" i="19" s="1"/>
  <c r="F147" i="21"/>
  <c r="G147" i="21"/>
  <c r="F148" i="21"/>
  <c r="G148" i="21"/>
  <c r="F149" i="21"/>
  <c r="G149" i="21"/>
  <c r="G149" i="19" s="1"/>
  <c r="F150" i="21"/>
  <c r="F150" i="19" s="1"/>
  <c r="G150" i="21"/>
  <c r="G150" i="19" s="1"/>
  <c r="F151" i="21"/>
  <c r="G151" i="21"/>
  <c r="F152" i="21"/>
  <c r="G152" i="21"/>
  <c r="F153" i="21"/>
  <c r="G153" i="21"/>
  <c r="G153" i="19" s="1"/>
  <c r="F154" i="21"/>
  <c r="F154" i="19" s="1"/>
  <c r="G154" i="21"/>
  <c r="G154" i="19" s="1"/>
  <c r="F155" i="21"/>
  <c r="G155" i="21"/>
  <c r="F156" i="21"/>
  <c r="G156" i="21"/>
  <c r="F157" i="21"/>
  <c r="G157" i="21"/>
  <c r="G157" i="19" s="1"/>
  <c r="F158" i="21"/>
  <c r="F158" i="19" s="1"/>
  <c r="G158" i="21"/>
  <c r="G158" i="19" s="1"/>
  <c r="F159" i="21"/>
  <c r="G159" i="21"/>
  <c r="F160" i="21"/>
  <c r="G160" i="21"/>
  <c r="F161" i="21"/>
  <c r="G161" i="21"/>
  <c r="F162" i="21"/>
  <c r="F162" i="19" s="1"/>
  <c r="G162" i="21"/>
  <c r="G162" i="19" s="1"/>
  <c r="F163" i="21"/>
  <c r="G163" i="21"/>
  <c r="F164" i="21"/>
  <c r="G164" i="21"/>
  <c r="F165" i="21"/>
  <c r="G165" i="21"/>
  <c r="G165" i="19" s="1"/>
  <c r="F166" i="21"/>
  <c r="F166" i="19" s="1"/>
  <c r="G166" i="21"/>
  <c r="G166" i="19" s="1"/>
  <c r="F167" i="21"/>
  <c r="G167" i="2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G173" i="19" s="1"/>
  <c r="F174" i="21"/>
  <c r="F174" i="19" s="1"/>
  <c r="G174" i="21"/>
  <c r="G174" i="19" s="1"/>
  <c r="F175" i="21"/>
  <c r="G175" i="21"/>
  <c r="F176" i="21"/>
  <c r="G176" i="21"/>
  <c r="F177" i="21"/>
  <c r="G177" i="21"/>
  <c r="G177" i="19" s="1"/>
  <c r="F178" i="21"/>
  <c r="F178" i="19" s="1"/>
  <c r="G178" i="21"/>
  <c r="G178" i="19" s="1"/>
  <c r="F179" i="21"/>
  <c r="G179" i="21"/>
  <c r="F180" i="21"/>
  <c r="G180" i="21"/>
  <c r="F181" i="21"/>
  <c r="G181" i="21"/>
  <c r="G181" i="19" s="1"/>
  <c r="F182" i="21"/>
  <c r="F182" i="19" s="1"/>
  <c r="G182" i="21"/>
  <c r="G182" i="19" s="1"/>
  <c r="F183" i="21"/>
  <c r="F183" i="19" s="1"/>
  <c r="G183" i="21"/>
  <c r="F184" i="21"/>
  <c r="G184" i="21"/>
  <c r="F185" i="21"/>
  <c r="G185" i="21"/>
  <c r="G185" i="19" s="1"/>
  <c r="F186" i="21"/>
  <c r="F186" i="19" s="1"/>
  <c r="G186" i="21"/>
  <c r="G186" i="19" s="1"/>
  <c r="F187" i="21"/>
  <c r="G187" i="21"/>
  <c r="F188" i="21"/>
  <c r="G188" i="21"/>
  <c r="F189" i="21"/>
  <c r="G189" i="21"/>
  <c r="F190" i="21"/>
  <c r="F190" i="19" s="1"/>
  <c r="G190" i="21"/>
  <c r="F191" i="21"/>
  <c r="F191" i="19" s="1"/>
  <c r="G191" i="21"/>
  <c r="F192" i="21"/>
  <c r="G192" i="21"/>
  <c r="F193" i="21"/>
  <c r="G193" i="21"/>
  <c r="G193" i="19" s="1"/>
  <c r="F194" i="21"/>
  <c r="F194" i="19" s="1"/>
  <c r="G194" i="21"/>
  <c r="G194" i="19" s="1"/>
  <c r="F195" i="21"/>
  <c r="F195" i="19" s="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5" i="19"/>
  <c r="F179" i="19"/>
  <c r="F18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1" i="19"/>
  <c r="G72" i="19"/>
  <c r="G75" i="19"/>
  <c r="G76" i="19"/>
  <c r="G79" i="19"/>
  <c r="G80" i="19"/>
  <c r="G83" i="19"/>
  <c r="G84" i="19"/>
  <c r="G86" i="19"/>
  <c r="G87" i="19"/>
  <c r="G88" i="19"/>
  <c r="G91" i="19"/>
  <c r="G92" i="19"/>
  <c r="G95" i="19"/>
  <c r="G96" i="19"/>
  <c r="G97" i="19"/>
  <c r="G99" i="19"/>
  <c r="G100" i="19"/>
  <c r="G103" i="19"/>
  <c r="G104" i="19"/>
  <c r="G105" i="19"/>
  <c r="G107" i="19"/>
  <c r="G108" i="19"/>
  <c r="G111" i="19"/>
  <c r="G112" i="19"/>
  <c r="G115" i="19"/>
  <c r="G116" i="19"/>
  <c r="G119" i="19"/>
  <c r="G120" i="19"/>
  <c r="G123" i="19"/>
  <c r="G124" i="19"/>
  <c r="G125" i="19"/>
  <c r="G127" i="19"/>
  <c r="G128" i="19"/>
  <c r="G131" i="19"/>
  <c r="G132" i="19"/>
  <c r="G133" i="19"/>
  <c r="G135" i="19"/>
  <c r="G136" i="19"/>
  <c r="G139" i="19"/>
  <c r="G140" i="19"/>
  <c r="G143" i="19"/>
  <c r="G144" i="19"/>
  <c r="G147" i="19"/>
  <c r="G148" i="19"/>
  <c r="G151" i="19"/>
  <c r="G152" i="19"/>
  <c r="G155" i="19"/>
  <c r="G156" i="19"/>
  <c r="G159" i="19"/>
  <c r="G160" i="19"/>
  <c r="G161" i="19"/>
  <c r="G163" i="19"/>
  <c r="G164" i="19"/>
  <c r="G167" i="19"/>
  <c r="G168" i="19"/>
  <c r="G169" i="19"/>
  <c r="G171" i="19"/>
  <c r="G172" i="19"/>
  <c r="G175" i="19"/>
  <c r="G176" i="19"/>
  <c r="G179" i="19"/>
  <c r="G180" i="19"/>
  <c r="G183" i="19"/>
  <c r="G184" i="19"/>
  <c r="G187" i="19"/>
  <c r="G188" i="19"/>
  <c r="G189" i="19"/>
  <c r="G190" i="19"/>
  <c r="G191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2" i="18" l="1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52" i="20"/>
  <c r="W112" i="16"/>
  <c r="W112" i="20"/>
  <c r="W112" i="18"/>
  <c r="W90" i="23"/>
  <c r="W84" i="20"/>
  <c r="W84" i="23"/>
  <c r="W84" i="18"/>
  <c r="W80" i="23"/>
  <c r="W80" i="18"/>
  <c r="W74" i="20"/>
  <c r="W74" i="23"/>
  <c r="W74" i="18"/>
  <c r="W72" i="18"/>
  <c r="W62" i="20"/>
  <c r="W62" i="23"/>
  <c r="W54" i="20"/>
  <c r="W52" i="16"/>
  <c r="W52" i="20"/>
  <c r="W52" i="23"/>
  <c r="W52" i="18"/>
  <c r="W50" i="20"/>
  <c r="W48" i="20"/>
  <c r="W48" i="18"/>
  <c r="W160" i="23"/>
  <c r="W128" i="18"/>
  <c r="W104" i="20"/>
  <c r="W104" i="18"/>
  <c r="W86" i="20"/>
  <c r="W189" i="16"/>
  <c r="W189" i="20"/>
  <c r="W189" i="23"/>
  <c r="W189" i="18"/>
  <c r="W157" i="20"/>
  <c r="W157" i="23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95" i="16"/>
  <c r="W195" i="18"/>
  <c r="W184" i="20"/>
  <c r="W178" i="18"/>
  <c r="W170" i="18"/>
  <c r="W138" i="23"/>
  <c r="W138" i="16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20"/>
  <c r="W116" i="23"/>
  <c r="W116" i="18"/>
  <c r="W93" i="16"/>
  <c r="W93" i="20"/>
  <c r="W91" i="23"/>
  <c r="W87" i="16"/>
  <c r="W87" i="20"/>
  <c r="W85" i="16"/>
  <c r="W85" i="20"/>
  <c r="W85" i="23"/>
  <c r="W85" i="18"/>
  <c r="W83" i="16"/>
  <c r="W83" i="20"/>
  <c r="W83" i="18"/>
  <c r="W83" i="23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2" i="16"/>
  <c r="W172" i="18"/>
  <c r="W193" i="23"/>
  <c r="W193" i="18"/>
  <c r="W185" i="16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29" i="20"/>
  <c r="W129" i="18"/>
  <c r="W97" i="16"/>
  <c r="W183" i="16"/>
  <c r="W183" i="20"/>
  <c r="W183" i="23"/>
  <c r="W183" i="18"/>
  <c r="W143" i="16"/>
  <c r="W143" i="20"/>
  <c r="W143" i="23"/>
  <c r="W143" i="18"/>
  <c r="W164" i="16"/>
  <c r="W164" i="20"/>
  <c r="W164" i="23"/>
  <c r="W164" i="18"/>
  <c r="W148" i="16"/>
  <c r="W148" i="20"/>
  <c r="W148" i="23"/>
  <c r="W148" i="18"/>
  <c r="W190" i="23"/>
  <c r="W190" i="18"/>
  <c r="W182" i="20"/>
  <c r="W174" i="20"/>
  <c r="W174" i="23"/>
  <c r="W174" i="16"/>
  <c r="W174" i="18"/>
  <c r="W134" i="20"/>
  <c r="W134" i="16"/>
  <c r="W134" i="23"/>
  <c r="W134" i="18"/>
  <c r="W118" i="23"/>
  <c r="W118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L38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20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U38" i="21"/>
  <c r="U38" i="19" s="1"/>
  <c r="T38" i="21"/>
  <c r="T38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84" i="18" l="1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23"/>
  <c r="T44" i="20"/>
  <c r="T44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20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4" i="21"/>
  <c r="Z44" i="19" s="1"/>
  <c r="Y39" i="21" l="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4" i="16"/>
  <c r="Z44" i="20"/>
  <c r="Z44" i="23"/>
  <c r="Z44" i="18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6" i="18" l="1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71" i="16" l="1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<sst xmlns="http://schemas.openxmlformats.org/spreadsheetml/2006/main" count="47" uniqueCount="29">
  <si>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</si>
  <si>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</si>
  <si>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</si>
  <si>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</si>
  <si>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</si>
  <si>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</si>
  <si>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</si>
  <si>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</si>
  <si>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</si>
  <si>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</si>
  <si>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</si>
  <si>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</si>
  <si>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</si>
  <si>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</si>
  <si>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</si>
  <si>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</si>
  <si>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</si>
  <si>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</si>
  <si>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</si>
  <si>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</si>
  <si>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</si>
  <si>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</si>
  <si>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</si>
  <si>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</si>
  <si>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</si>
  <si>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</si>
  <si>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</si>
  <si>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</si>
  <si>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t-Chalcone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</si>
</sst>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t-Chalcone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0.92229262580941795</c:v>
                </c:pt>
                <c:pt idx="1">
                  <c:v>0.92033082170883496</c:v>
                </c:pt>
                <c:pt idx="2">
                  <c:v>0.92343522855117</c:v>
                </c:pt>
                <c:pt idx="3">
                  <c:v>0.92912581949830797</c:v>
                </c:pt>
                <c:pt idx="4">
                  <c:v>0.93380204112781195</c:v>
                </c:pt>
                <c:pt idx="5">
                  <c:v>0.93706430491372095</c:v>
                </c:pt>
                <c:pt idx="6">
                  <c:v>0.93794812765515001</c:v>
                </c:pt>
                <c:pt idx="7">
                  <c:v>0.93482450038785203</c:v>
                </c:pt>
                <c:pt idx="8">
                  <c:v>0.93918560545742302</c:v>
                </c:pt>
                <c:pt idx="9">
                  <c:v>0.94669202045031797</c:v>
                </c:pt>
                <c:pt idx="10">
                  <c:v>0.950593575782122</c:v>
                </c:pt>
                <c:pt idx="11">
                  <c:v>0.95639244479169205</c:v>
                </c:pt>
                <c:pt idx="12">
                  <c:v>0.95135776652363002</c:v>
                </c:pt>
                <c:pt idx="13">
                  <c:v>0.950258362811503</c:v>
                </c:pt>
                <c:pt idx="14">
                  <c:v>0.94898241222417301</c:v>
                </c:pt>
                <c:pt idx="15">
                  <c:v>0.95141644864040997</c:v>
                </c:pt>
                <c:pt idx="16">
                  <c:v>0.954709725012588</c:v>
                </c:pt>
                <c:pt idx="17">
                  <c:v>0.95146038867348703</c:v>
                </c:pt>
                <c:pt idx="18">
                  <c:v>0.95023851381899904</c:v>
                </c:pt>
                <c:pt idx="19">
                  <c:v>0.94868167053125396</c:v>
                </c:pt>
                <c:pt idx="20">
                  <c:v>0.95436731446005996</c:v>
                </c:pt>
                <c:pt idx="21">
                  <c:v>0.94950910030666302</c:v>
                </c:pt>
                <c:pt idx="22">
                  <c:v>0.94365308471156695</c:v>
                </c:pt>
                <c:pt idx="23">
                  <c:v>0.93402101768351897</c:v>
                </c:pt>
                <c:pt idx="24">
                  <c:v>0.92255759946285498</c:v>
                </c:pt>
                <c:pt idx="25">
                  <c:v>0.90508479078792803</c:v>
                </c:pt>
                <c:pt idx="26">
                  <c:v>0.88012578880863102</c:v>
                </c:pt>
                <c:pt idx="27">
                  <c:v>0.85202111166413397</c:v>
                </c:pt>
                <c:pt idx="28">
                  <c:v>0.82647459868099205</c:v>
                </c:pt>
                <c:pt idx="29">
                  <c:v>0.78206893564685798</c:v>
                </c:pt>
                <c:pt idx="30">
                  <c:v>0.718842080809865</c:v>
                </c:pt>
                <c:pt idx="31">
                  <c:v>0.64715580429978803</c:v>
                </c:pt>
                <c:pt idx="32">
                  <c:v>0.56580092039673502</c:v>
                </c:pt>
                <c:pt idx="33">
                  <c:v>0.48391732263911502</c:v>
                </c:pt>
                <c:pt idx="34">
                  <c:v>0.38943330520659297</c:v>
                </c:pt>
                <c:pt idx="35">
                  <c:v>0.291412394350617</c:v>
                </c:pt>
                <c:pt idx="36">
                  <c:v>0.20973072473170301</c:v>
                </c:pt>
                <c:pt idx="37">
                  <c:v>0.13716211598353101</c:v>
                </c:pt>
                <c:pt idx="38">
                  <c:v>7.7883868705323794E-2</c:v>
                </c:pt>
                <c:pt idx="39">
                  <c:v>3.7490761043699097E-2</c:v>
                </c:pt>
                <c:pt idx="40">
                  <c:v>1.0919844279840199E-2</c:v>
                </c:pt>
                <c:pt idx="41">
                  <c:v>8.3042659910524692E-3</c:v>
                </c:pt>
                <c:pt idx="42">
                  <c:v>1.3838987494517299E-2</c:v>
                </c:pt>
                <c:pt idx="43">
                  <c:v>3.6518787895454999E-2</c:v>
                </c:pt>
                <c:pt idx="44">
                  <c:v>7.2472002689460899E-2</c:v>
                </c:pt>
                <c:pt idx="45">
                  <c:v>0.101027254274246</c:v>
                </c:pt>
                <c:pt idx="46">
                  <c:v>0.14145263084210799</c:v>
                </c:pt>
                <c:pt idx="47">
                  <c:v>0.19071562302162501</c:v>
                </c:pt>
                <c:pt idx="48">
                  <c:v>0.23163096815145601</c:v>
                </c:pt>
                <c:pt idx="49">
                  <c:v>0.25933354394166502</c:v>
                </c:pt>
                <c:pt idx="50">
                  <c:v>0.282640818677733</c:v>
                </c:pt>
                <c:pt idx="51">
                  <c:v>0.31197072709027501</c:v>
                </c:pt>
                <c:pt idx="52">
                  <c:v>0.340781342338354</c:v>
                </c:pt>
                <c:pt idx="53">
                  <c:v>0.36677736702719999</c:v>
                </c:pt>
                <c:pt idx="54">
                  <c:v>0.389430481338087</c:v>
                </c:pt>
                <c:pt idx="55">
                  <c:v>0.40408090458450902</c:v>
                </c:pt>
                <c:pt idx="56">
                  <c:v>0.41493322613107497</c:v>
                </c:pt>
                <c:pt idx="57">
                  <c:v>0.42585987417695798</c:v>
                </c:pt>
                <c:pt idx="58">
                  <c:v>0.44367628787285501</c:v>
                </c:pt>
                <c:pt idx="59">
                  <c:v>0.46307862939135003</c:v>
                </c:pt>
                <c:pt idx="60">
                  <c:v>0.47586975525040798</c:v>
                </c:pt>
                <c:pt idx="61">
                  <c:v>0.48147927680348201</c:v>
                </c:pt>
                <c:pt idx="62">
                  <c:v>0.47981010141890301</c:v>
                </c:pt>
                <c:pt idx="63">
                  <c:v>0.473295200557033</c:v>
                </c:pt>
                <c:pt idx="64">
                  <c:v>0.47309986803556098</c:v>
                </c:pt>
                <c:pt idx="65">
                  <c:v>0.47357433699982598</c:v>
                </c:pt>
                <c:pt idx="66">
                  <c:v>0.47947202954684098</c:v>
                </c:pt>
                <c:pt idx="67">
                  <c:v>0.48388149486653698</c:v>
                </c:pt>
                <c:pt idx="68">
                  <c:v>0.49240109958126199</c:v>
                </c:pt>
                <c:pt idx="69">
                  <c:v>0.51557684587019004</c:v>
                </c:pt>
                <c:pt idx="70">
                  <c:v>0.54275791152743003</c:v>
                </c:pt>
                <c:pt idx="71">
                  <c:v>0.57203241574598196</c:v>
                </c:pt>
                <c:pt idx="72">
                  <c:v>0.60444679007802704</c:v>
                </c:pt>
                <c:pt idx="73">
                  <c:v>0.64035365147154899</c:v>
                </c:pt>
                <c:pt idx="74">
                  <c:v>0.67597326911625299</c:v>
                </c:pt>
                <c:pt idx="75">
                  <c:v>0.70785796116132005</c:v>
                </c:pt>
                <c:pt idx="76">
                  <c:v>0.73610140227337595</c:v>
                </c:pt>
                <c:pt idx="77">
                  <c:v>0.76691562719473905</c:v>
                </c:pt>
                <c:pt idx="78">
                  <c:v>0.78931714660477603</c:v>
                </c:pt>
                <c:pt idx="79">
                  <c:v>0.80945622378209403</c:v>
                </c:pt>
                <c:pt idx="80">
                  <c:v>0.82714125240755598</c:v>
                </c:pt>
                <c:pt idx="81">
                  <c:v>0.84505460269946298</c:v>
                </c:pt>
                <c:pt idx="82">
                  <c:v>0.86177365883385904</c:v>
                </c:pt>
                <c:pt idx="83">
                  <c:v>0.87648772155507404</c:v>
                </c:pt>
                <c:pt idx="84">
                  <c:v>0.885217240061836</c:v>
                </c:pt>
                <c:pt idx="85">
                  <c:v>0.89483961033831205</c:v>
                </c:pt>
                <c:pt idx="86">
                  <c:v>0.90077180397995904</c:v>
                </c:pt>
                <c:pt idx="87">
                  <c:v>0.90580420572788201</c:v>
                </c:pt>
                <c:pt idx="88">
                  <c:v>0.91400174698499803</c:v>
                </c:pt>
                <c:pt idx="89">
                  <c:v>0.91912268807212405</c:v>
                </c:pt>
                <c:pt idx="90">
                  <c:v>0.92235961813253398</c:v>
                </c:pt>
                <c:pt idx="91">
                  <c:v>0.92105289000412005</c:v>
                </c:pt>
                <c:pt idx="92">
                  <c:v>0.91933831980798897</c:v>
                </c:pt>
                <c:pt idx="93">
                  <c:v>0.92264104871634101</c:v>
                </c:pt>
                <c:pt idx="94">
                  <c:v>0.92110049538508798</c:v>
                </c:pt>
                <c:pt idx="95">
                  <c:v>0.92169370444658805</c:v>
                </c:pt>
                <c:pt idx="96">
                  <c:v>0.92097742064257004</c:v>
                </c:pt>
                <c:pt idx="97">
                  <c:v>0.91704422596919699</c:v>
                </c:pt>
                <c:pt idx="98">
                  <c:v>0.91740331093491201</c:v>
                </c:pt>
                <c:pt idx="99">
                  <c:v>0.91480831490822301</c:v>
                </c:pt>
                <c:pt idx="100">
                  <c:v>0.91283993453247603</c:v>
                </c:pt>
                <c:pt idx="101">
                  <c:v>0.91455480914199205</c:v>
                </c:pt>
                <c:pt idx="102">
                  <c:v>0.91794132224229796</c:v>
                </c:pt>
                <c:pt idx="103">
                  <c:v>0.91769584179814001</c:v>
                </c:pt>
                <c:pt idx="104">
                  <c:v>0.91884034173125495</c:v>
                </c:pt>
                <c:pt idx="105">
                  <c:v>0.92160646359779497</c:v>
                </c:pt>
                <c:pt idx="106">
                  <c:v>0.92755376727574601</c:v>
                </c:pt>
                <c:pt idx="107">
                  <c:v>0.92981417020469204</c:v>
                </c:pt>
                <c:pt idx="108">
                  <c:v>0.93467944901891298</c:v>
                </c:pt>
                <c:pt idx="109">
                  <c:v>0.93705613423665601</c:v>
                </c:pt>
                <c:pt idx="110">
                  <c:v>0.93817360763572399</c:v>
                </c:pt>
                <c:pt idx="111">
                  <c:v>0.936951326496544</c:v>
                </c:pt>
                <c:pt idx="112">
                  <c:v>0.94058189805398995</c:v>
                </c:pt>
                <c:pt idx="113">
                  <c:v>0.93955559841970704</c:v>
                </c:pt>
                <c:pt idx="114">
                  <c:v>0.94264360646379197</c:v>
                </c:pt>
                <c:pt idx="115">
                  <c:v>0.94744275937698996</c:v>
                </c:pt>
                <c:pt idx="116">
                  <c:v>0.949211354229891</c:v>
                </c:pt>
                <c:pt idx="117">
                  <c:v>0.95140542734688804</c:v>
                </c:pt>
                <c:pt idx="118">
                  <c:v>0.95290954075546697</c:v>
                </c:pt>
                <c:pt idx="119">
                  <c:v>0.94941768406032301</c:v>
                </c:pt>
                <c:pt idx="120">
                  <c:v>0.95261737531868296</c:v>
                </c:pt>
                <c:pt idx="121">
                  <c:v>0.95369032531308096</c:v>
                </c:pt>
                <c:pt idx="122">
                  <c:v>0.95784920012395303</c:v>
                </c:pt>
                <c:pt idx="123">
                  <c:v>0.960504329640539</c:v>
                </c:pt>
                <c:pt idx="124">
                  <c:v>0.95500224820900703</c:v>
                </c:pt>
                <c:pt idx="125">
                  <c:v>0.95690305400882802</c:v>
                </c:pt>
                <c:pt idx="126">
                  <c:v>0.96074559067642296</c:v>
                </c:pt>
                <c:pt idx="127">
                  <c:v>0.95906696210517095</c:v>
                </c:pt>
                <c:pt idx="128">
                  <c:v>0.95480217218005403</c:v>
                </c:pt>
                <c:pt idx="129">
                  <c:v>0.95394074508363103</c:v>
                </c:pt>
                <c:pt idx="130">
                  <c:v>0.95513602873853698</c:v>
                </c:pt>
                <c:pt idx="131">
                  <c:v>0.95811961692038095</c:v>
                </c:pt>
                <c:pt idx="132">
                  <c:v>0.96095872234437496</c:v>
                </c:pt>
                <c:pt idx="133">
                  <c:v>0.96185051682024603</c:v>
                </c:pt>
                <c:pt idx="134">
                  <c:v>0.96275603338873506</c:v>
                </c:pt>
                <c:pt idx="135">
                  <c:v>0.96603121603872</c:v>
                </c:pt>
                <c:pt idx="136">
                  <c:v>0.96514359182741205</c:v>
                </c:pt>
                <c:pt idx="137">
                  <c:v>0.96473966765471297</c:v>
                </c:pt>
                <c:pt idx="138">
                  <c:v>0.96786950823927298</c:v>
                </c:pt>
                <c:pt idx="139">
                  <c:v>0.968902243300238</c:v>
                </c:pt>
                <c:pt idx="140">
                  <c:v>0.966248137147521</c:v>
                </c:pt>
                <c:pt idx="141">
                  <c:v>0.96804185522761899</c:v>
                </c:pt>
                <c:pt idx="142">
                  <c:v>0.97411009419870398</c:v>
                </c:pt>
                <c:pt idx="143">
                  <c:v>0.97403449539259201</c:v>
                </c:pt>
                <c:pt idx="144">
                  <c:v>0.97362880718633504</c:v>
                </c:pt>
                <c:pt idx="145">
                  <c:v>0.97482426423886104</c:v>
                </c:pt>
                <c:pt idx="146">
                  <c:v>0.97446331281745502</c:v>
                </c:pt>
                <c:pt idx="147">
                  <c:v>0.97364500248261399</c:v>
                </c:pt>
                <c:pt idx="148">
                  <c:v>0.97749032806606495</c:v>
                </c:pt>
                <c:pt idx="149">
                  <c:v>0.98011257480576397</c:v>
                </c:pt>
                <c:pt idx="150">
                  <c:v>0.98261106995439695</c:v>
                </c:pt>
                <c:pt idx="151">
                  <c:v>0.98485110455542202</c:v>
                </c:pt>
                <c:pt idx="152">
                  <c:v>0.98136121003851795</c:v>
                </c:pt>
                <c:pt idx="153">
                  <c:v>0.98112579982884496</c:v>
                </c:pt>
                <c:pt idx="154">
                  <c:v>0.98027061800198501</c:v>
                </c:pt>
                <c:pt idx="155">
                  <c:v>0.98221828771875497</c:v>
                </c:pt>
                <c:pt idx="156">
                  <c:v>0.98179511454858504</c:v>
                </c:pt>
                <c:pt idx="157">
                  <c:v>0.97895904945795698</c:v>
                </c:pt>
                <c:pt idx="158">
                  <c:v>0.98555351024518001</c:v>
                </c:pt>
                <c:pt idx="159">
                  <c:v>0.98615552125271899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0.95639244479169205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0.98615552125271899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1.1528657822617725</c:v>
                      </c:pt>
                      <c:pt idx="1">
                        <c:v>1.1504135271360436</c:v>
                      </c:pt>
                      <c:pt idx="2">
                        <c:v>1.1542940356889626</c:v>
                      </c:pt>
                      <c:pt idx="3">
                        <c:v>1.1614072743728849</c:v>
                      </c:pt>
                      <c:pt idx="4">
                        <c:v>1.1672525514097649</c:v>
                      </c:pt>
                      <c:pt idx="5">
                        <c:v>1.1713303811421512</c:v>
                      </c:pt>
                      <c:pt idx="6">
                        <c:v>1.1724351595689375</c:v>
                      </c:pt>
                      <c:pt idx="7">
                        <c:v>1.1685306254848151</c:v>
                      </c:pt>
                      <c:pt idx="8">
                        <c:v>1.1739820068217788</c:v>
                      </c:pt>
                      <c:pt idx="9">
                        <c:v>1.1833650255628974</c:v>
                      </c:pt>
                      <c:pt idx="10">
                        <c:v>1.1882419697276525</c:v>
                      </c:pt>
                      <c:pt idx="11">
                        <c:v>1.1954905559896152</c:v>
                      </c:pt>
                      <c:pt idx="12">
                        <c:v>1.1891972081545374</c:v>
                      </c:pt>
                      <c:pt idx="13">
                        <c:v>1.1878229535143787</c:v>
                      </c:pt>
                      <c:pt idx="14">
                        <c:v>1.1862280152802163</c:v>
                      </c:pt>
                      <c:pt idx="15">
                        <c:v>1.1892705608005125</c:v>
                      </c:pt>
                      <c:pt idx="16">
                        <c:v>1.193387156265735</c:v>
                      </c:pt>
                      <c:pt idx="17">
                        <c:v>1.1893254858418587</c:v>
                      </c:pt>
                      <c:pt idx="18">
                        <c:v>1.1877981422737487</c:v>
                      </c:pt>
                      <c:pt idx="19">
                        <c:v>1.1858520881640675</c:v>
                      </c:pt>
                      <c:pt idx="20">
                        <c:v>1.192959143075075</c:v>
                      </c:pt>
                      <c:pt idx="21">
                        <c:v>1.1868863753833288</c:v>
                      </c:pt>
                      <c:pt idx="22">
                        <c:v>1.1795663558894587</c:v>
                      </c:pt>
                      <c:pt idx="23">
                        <c:v>1.1675262721043986</c:v>
                      </c:pt>
                      <c:pt idx="24">
                        <c:v>1.1531969993285687</c:v>
                      </c:pt>
                      <c:pt idx="25">
                        <c:v>1.13135598848491</c:v>
                      </c:pt>
                      <c:pt idx="26">
                        <c:v>1.1001572360107887</c:v>
                      </c:pt>
                      <c:pt idx="27">
                        <c:v>1.0650263895801675</c:v>
                      </c:pt>
                      <c:pt idx="28">
                        <c:v>1.0330932483512401</c:v>
                      </c:pt>
                      <c:pt idx="29">
                        <c:v>0.97758616955857247</c:v>
                      </c:pt>
                      <c:pt idx="30">
                        <c:v>0.89855260101233125</c:v>
                      </c:pt>
                      <c:pt idx="31">
                        <c:v>0.80894475537473509</c:v>
                      </c:pt>
                      <c:pt idx="32">
                        <c:v>0.7072511504959188</c:v>
                      </c:pt>
                      <c:pt idx="33">
                        <c:v>0.60489665329889375</c:v>
                      </c:pt>
                      <c:pt idx="34">
                        <c:v>0.48679163150824123</c:v>
                      </c:pt>
                      <c:pt idx="35">
                        <c:v>0.36426549293827126</c:v>
                      </c:pt>
                      <c:pt idx="36">
                        <c:v>0.26216340591462878</c:v>
                      </c:pt>
                      <c:pt idx="37">
                        <c:v>0.17145264497941376</c:v>
                      </c:pt>
                      <c:pt idx="38">
                        <c:v>9.735483588165475E-2</c:v>
                      </c:pt>
                      <c:pt idx="39">
                        <c:v>4.6863451304623868E-2</c:v>
                      </c:pt>
                      <c:pt idx="40">
                        <c:v>1.3649805349800249E-2</c:v>
                      </c:pt>
                      <c:pt idx="41">
                        <c:v>1.0380332488815586E-2</c:v>
                      </c:pt>
                      <c:pt idx="42">
                        <c:v>1.7298734368146624E-2</c:v>
                      </c:pt>
                      <c:pt idx="43">
                        <c:v>4.5648484869318745E-2</c:v>
                      </c:pt>
                      <c:pt idx="44">
                        <c:v>9.0590003361826127E-2</c:v>
                      </c:pt>
                      <c:pt idx="45">
                        <c:v>0.12628406784280749</c:v>
                      </c:pt>
                      <c:pt idx="46">
                        <c:v>0.17681578855263499</c:v>
                      </c:pt>
                      <c:pt idx="47">
                        <c:v>0.23839452877703127</c:v>
                      </c:pt>
                      <c:pt idx="48">
                        <c:v>0.28953871018931998</c:v>
                      </c:pt>
                      <c:pt idx="49">
                        <c:v>0.32416692992708129</c:v>
                      </c:pt>
                      <c:pt idx="50">
                        <c:v>0.35330102334716623</c:v>
                      </c:pt>
                      <c:pt idx="51">
                        <c:v>0.38996340886284375</c:v>
                      </c:pt>
                      <c:pt idx="52">
                        <c:v>0.42597667792294247</c:v>
                      </c:pt>
                      <c:pt idx="53">
                        <c:v>0.45847170878400001</c:v>
                      </c:pt>
                      <c:pt idx="54">
                        <c:v>0.48678810167260878</c:v>
                      </c:pt>
                      <c:pt idx="55">
                        <c:v>0.50510113073063623</c:v>
                      </c:pt>
                      <c:pt idx="56">
                        <c:v>0.51866653266384377</c:v>
                      </c:pt>
                      <c:pt idx="57">
                        <c:v>0.53232484272119751</c:v>
                      </c:pt>
                      <c:pt idx="58">
                        <c:v>0.55459535984106878</c:v>
                      </c:pt>
                      <c:pt idx="59">
                        <c:v>0.57884828673918753</c:v>
                      </c:pt>
                      <c:pt idx="60">
                        <c:v>0.59483719406300994</c:v>
                      </c:pt>
                      <c:pt idx="61">
                        <c:v>0.60184909600435255</c:v>
                      </c:pt>
                      <c:pt idx="62">
                        <c:v>0.59976262677362879</c:v>
                      </c:pt>
                      <c:pt idx="63">
                        <c:v>0.59161900069629125</c:v>
                      </c:pt>
                      <c:pt idx="64">
                        <c:v>0.59137483504445121</c:v>
                      </c:pt>
                      <c:pt idx="65">
                        <c:v>0.59196792124978248</c:v>
                      </c:pt>
                      <c:pt idx="66">
                        <c:v>0.5993400369335512</c:v>
                      </c:pt>
                      <c:pt idx="67">
                        <c:v>0.60485186858317119</c:v>
                      </c:pt>
                      <c:pt idx="68">
                        <c:v>0.61550137447657749</c:v>
                      </c:pt>
                      <c:pt idx="69">
                        <c:v>0.64447105733773757</c:v>
                      </c:pt>
                      <c:pt idx="70">
                        <c:v>0.6784473894092875</c:v>
                      </c:pt>
                      <c:pt idx="71">
                        <c:v>0.71504051968247739</c:v>
                      </c:pt>
                      <c:pt idx="72">
                        <c:v>0.75555848759753386</c:v>
                      </c:pt>
                      <c:pt idx="73">
                        <c:v>0.80044206433943621</c:v>
                      </c:pt>
                      <c:pt idx="74">
                        <c:v>0.84496658639531619</c:v>
                      </c:pt>
                      <c:pt idx="75">
                        <c:v>0.88482245145165006</c:v>
                      </c:pt>
                      <c:pt idx="76">
                        <c:v>0.92012675284171996</c:v>
                      </c:pt>
                      <c:pt idx="77">
                        <c:v>0.95864453399342375</c:v>
                      </c:pt>
                      <c:pt idx="78">
                        <c:v>0.98664643325597001</c:v>
                      </c:pt>
                      <c:pt idx="79">
                        <c:v>1.0118202797276175</c:v>
                      </c:pt>
                      <c:pt idx="80">
                        <c:v>1.033926565509445</c:v>
                      </c:pt>
                      <c:pt idx="81">
                        <c:v>1.0563182533743287</c:v>
                      </c:pt>
                      <c:pt idx="82">
                        <c:v>1.0772170735423239</c:v>
                      </c:pt>
                      <c:pt idx="83">
                        <c:v>1.0956096519438425</c:v>
                      </c:pt>
                      <c:pt idx="84">
                        <c:v>1.1065215500772949</c:v>
                      </c:pt>
                      <c:pt idx="85">
                        <c:v>1.1185495129228902</c:v>
                      </c:pt>
                      <c:pt idx="86">
                        <c:v>1.1259647549749487</c:v>
                      </c:pt>
                      <c:pt idx="87">
                        <c:v>1.1322552571598525</c:v>
                      </c:pt>
                      <c:pt idx="88">
                        <c:v>1.1425021837312475</c:v>
                      </c:pt>
                      <c:pt idx="89">
                        <c:v>1.148903360090155</c:v>
                      </c:pt>
                      <c:pt idx="90">
                        <c:v>1.1529495226656674</c:v>
                      </c:pt>
                      <c:pt idx="91">
                        <c:v>1.1513161125051501</c:v>
                      </c:pt>
                      <c:pt idx="92">
                        <c:v>1.1491728997599862</c:v>
                      </c:pt>
                      <c:pt idx="93">
                        <c:v>1.1533013108954262</c:v>
                      </c:pt>
                      <c:pt idx="94">
                        <c:v>1.15137561923136</c:v>
                      </c:pt>
                      <c:pt idx="95">
                        <c:v>1.1521171305582349</c:v>
                      </c:pt>
                      <c:pt idx="96">
                        <c:v>1.1512217758032126</c:v>
                      </c:pt>
                      <c:pt idx="97">
                        <c:v>1.1463052824614963</c:v>
                      </c:pt>
                      <c:pt idx="98">
                        <c:v>1.14675413866864</c:v>
                      </c:pt>
                      <c:pt idx="99">
                        <c:v>1.1435103936352788</c:v>
                      </c:pt>
                      <c:pt idx="100">
                        <c:v>1.1410499181655951</c:v>
                      </c:pt>
                      <c:pt idx="101">
                        <c:v>1.14319351142749</c:v>
                      </c:pt>
                      <c:pt idx="102">
                        <c:v>1.1474266528028725</c:v>
                      </c:pt>
                      <c:pt idx="103">
                        <c:v>1.147119802247675</c:v>
                      </c:pt>
                      <c:pt idx="104">
                        <c:v>1.1485504271640687</c:v>
                      </c:pt>
                      <c:pt idx="105">
                        <c:v>1.1520080794972438</c:v>
                      </c:pt>
                      <c:pt idx="106">
                        <c:v>1.1594422090946825</c:v>
                      </c:pt>
                      <c:pt idx="107">
                        <c:v>1.1622677127558649</c:v>
                      </c:pt>
                      <c:pt idx="108">
                        <c:v>1.1683493112736412</c:v>
                      </c:pt>
                      <c:pt idx="109">
                        <c:v>1.17132016779582</c:v>
                      </c:pt>
                      <c:pt idx="110">
                        <c:v>1.1727170095446551</c:v>
                      </c:pt>
                      <c:pt idx="111">
                        <c:v>1.1711891581206799</c:v>
                      </c:pt>
                      <c:pt idx="112">
                        <c:v>1.1757273725674875</c:v>
                      </c:pt>
                      <c:pt idx="113">
                        <c:v>1.1744444980246338</c:v>
                      </c:pt>
                      <c:pt idx="114">
                        <c:v>1.1783045080797399</c:v>
                      </c:pt>
                      <c:pt idx="115">
                        <c:v>1.1843034492212374</c:v>
                      </c:pt>
                      <c:pt idx="116">
                        <c:v>1.1865141927873637</c:v>
                      </c:pt>
                      <c:pt idx="117">
                        <c:v>1.1892567841836101</c:v>
                      </c:pt>
                      <c:pt idx="118">
                        <c:v>1.1911369259443336</c:v>
                      </c:pt>
                      <c:pt idx="119">
                        <c:v>1.1867721050754039</c:v>
                      </c:pt>
                      <c:pt idx="120">
                        <c:v>1.1907717191483538</c:v>
                      </c:pt>
                      <c:pt idx="121">
                        <c:v>1.1921129066413512</c:v>
                      </c:pt>
                      <c:pt idx="122">
                        <c:v>1.1973115001549413</c:v>
                      </c:pt>
                      <c:pt idx="123">
                        <c:v>1.2006304120506737</c:v>
                      </c:pt>
                      <c:pt idx="124">
                        <c:v>1.1937528102612589</c:v>
                      </c:pt>
                      <c:pt idx="125">
                        <c:v>1.1961288175110349</c:v>
                      </c:pt>
                      <c:pt idx="126">
                        <c:v>1.2009319883455287</c:v>
                      </c:pt>
                      <c:pt idx="127">
                        <c:v>1.1988337026314637</c:v>
                      </c:pt>
                      <c:pt idx="128">
                        <c:v>1.1935027152250675</c:v>
                      </c:pt>
                      <c:pt idx="129">
                        <c:v>1.1924259313545389</c:v>
                      </c:pt>
                      <c:pt idx="130">
                        <c:v>1.1939200359231712</c:v>
                      </c:pt>
                      <c:pt idx="131">
                        <c:v>1.1976495211504763</c:v>
                      </c:pt>
                      <c:pt idx="132">
                        <c:v>1.2011984029304688</c:v>
                      </c:pt>
                      <c:pt idx="133">
                        <c:v>1.2023131460253076</c:v>
                      </c:pt>
                      <c:pt idx="134">
                        <c:v>1.2034450417359188</c:v>
                      </c:pt>
                      <c:pt idx="135">
                        <c:v>1.2075390200484</c:v>
                      </c:pt>
                      <c:pt idx="136">
                        <c:v>1.2064294897842651</c:v>
                      </c:pt>
                      <c:pt idx="137">
                        <c:v>1.2059245845683912</c:v>
                      </c:pt>
                      <c:pt idx="138">
                        <c:v>1.2098368852990913</c:v>
                      </c:pt>
                      <c:pt idx="139">
                        <c:v>1.2111278041252975</c:v>
                      </c:pt>
                      <c:pt idx="140">
                        <c:v>1.2078101714344012</c:v>
                      </c:pt>
                      <c:pt idx="141">
                        <c:v>1.2100523190345238</c:v>
                      </c:pt>
                      <c:pt idx="142">
                        <c:v>1.2176376177483799</c:v>
                      </c:pt>
                      <c:pt idx="143">
                        <c:v>1.21754311924074</c:v>
                      </c:pt>
                      <c:pt idx="144">
                        <c:v>1.2170360089829189</c:v>
                      </c:pt>
                      <c:pt idx="145">
                        <c:v>1.2185303302985764</c:v>
                      </c:pt>
                      <c:pt idx="146">
                        <c:v>1.2180791410218188</c:v>
                      </c:pt>
                      <c:pt idx="147">
                        <c:v>1.2170562531032676</c:v>
                      </c:pt>
                      <c:pt idx="148">
                        <c:v>1.2218629100825811</c:v>
                      </c:pt>
                      <c:pt idx="149">
                        <c:v>1.225140718507205</c:v>
                      </c:pt>
                      <c:pt idx="150">
                        <c:v>1.2282638374429962</c:v>
                      </c:pt>
                      <c:pt idx="151">
                        <c:v>1.2310638806942775</c:v>
                      </c:pt>
                      <c:pt idx="152">
                        <c:v>1.2267015125481475</c:v>
                      </c:pt>
                      <c:pt idx="153">
                        <c:v>1.2264072497860563</c:v>
                      </c:pt>
                      <c:pt idx="154">
                        <c:v>1.2253382725024813</c:v>
                      </c:pt>
                      <c:pt idx="155">
                        <c:v>1.2277728596484436</c:v>
                      </c:pt>
                      <c:pt idx="156">
                        <c:v>1.2272438931857312</c:v>
                      </c:pt>
                      <c:pt idx="157">
                        <c:v>1.2236988118224463</c:v>
                      </c:pt>
                      <c:pt idx="158">
                        <c:v>1.231941887806475</c:v>
                      </c:pt>
                      <c:pt idx="159">
                        <c:v>1.2326944015658987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0.69171946935706341</c:v>
                      </c:pt>
                      <c:pt idx="1">
                        <c:v>0.69024811628162619</c:v>
                      </c:pt>
                      <c:pt idx="2">
                        <c:v>0.6925764214133775</c:v>
                      </c:pt>
                      <c:pt idx="3">
                        <c:v>0.69684436462373101</c:v>
                      </c:pt>
                      <c:pt idx="4">
                        <c:v>0.70035153084585899</c:v>
                      </c:pt>
                      <c:pt idx="5">
                        <c:v>0.70279822868529074</c:v>
                      </c:pt>
                      <c:pt idx="6">
                        <c:v>0.70346109574136251</c:v>
                      </c:pt>
                      <c:pt idx="7">
                        <c:v>0.70111837529088905</c:v>
                      </c:pt>
                      <c:pt idx="8">
                        <c:v>0.70438920409306727</c:v>
                      </c:pt>
                      <c:pt idx="9">
                        <c:v>0.71001901533773848</c:v>
                      </c:pt>
                      <c:pt idx="10">
                        <c:v>0.7129451818365915</c:v>
                      </c:pt>
                      <c:pt idx="11">
                        <c:v>0.71729433359376904</c:v>
                      </c:pt>
                      <c:pt idx="12">
                        <c:v>0.71351832489272249</c:v>
                      </c:pt>
                      <c:pt idx="13">
                        <c:v>0.71269377210862728</c:v>
                      </c:pt>
                      <c:pt idx="14">
                        <c:v>0.71173680916812976</c:v>
                      </c:pt>
                      <c:pt idx="15">
                        <c:v>0.71356233648030742</c:v>
                      </c:pt>
                      <c:pt idx="16">
                        <c:v>0.716032293759441</c:v>
                      </c:pt>
                      <c:pt idx="17">
                        <c:v>0.71359529150511525</c:v>
                      </c:pt>
                      <c:pt idx="18">
                        <c:v>0.71267888536424928</c:v>
                      </c:pt>
                      <c:pt idx="19">
                        <c:v>0.71151125289844042</c:v>
                      </c:pt>
                      <c:pt idx="20">
                        <c:v>0.71577548584504491</c:v>
                      </c:pt>
                      <c:pt idx="21">
                        <c:v>0.7121318252299973</c:v>
                      </c:pt>
                      <c:pt idx="22">
                        <c:v>0.70773981353367521</c:v>
                      </c:pt>
                      <c:pt idx="23">
                        <c:v>0.7005157632626392</c:v>
                      </c:pt>
                      <c:pt idx="24">
                        <c:v>0.69191819959714129</c:v>
                      </c:pt>
                      <c:pt idx="25">
                        <c:v>0.67881359309094602</c:v>
                      </c:pt>
                      <c:pt idx="26">
                        <c:v>0.66009434160647329</c:v>
                      </c:pt>
                      <c:pt idx="27">
                        <c:v>0.63901583374810045</c:v>
                      </c:pt>
                      <c:pt idx="28">
                        <c:v>0.61985594901074403</c:v>
                      </c:pt>
                      <c:pt idx="29">
                        <c:v>0.58655170173514348</c:v>
                      </c:pt>
                      <c:pt idx="30">
                        <c:v>0.53913156060739875</c:v>
                      </c:pt>
                      <c:pt idx="31">
                        <c:v>0.48536685322484102</c:v>
                      </c:pt>
                      <c:pt idx="32">
                        <c:v>0.42435069029755124</c:v>
                      </c:pt>
                      <c:pt idx="33">
                        <c:v>0.36293799197933629</c:v>
                      </c:pt>
                      <c:pt idx="34">
                        <c:v>0.29207497890494472</c:v>
                      </c:pt>
                      <c:pt idx="35">
                        <c:v>0.21855929576296274</c:v>
                      </c:pt>
                      <c:pt idx="36">
                        <c:v>0.15729804354877724</c:v>
                      </c:pt>
                      <c:pt idx="37">
                        <c:v>0.10287158698764826</c:v>
                      </c:pt>
                      <c:pt idx="38">
                        <c:v>5.8412901528992846E-2</c:v>
                      </c:pt>
                      <c:pt idx="39">
                        <c:v>2.8118070782774323E-2</c:v>
                      </c:pt>
                      <c:pt idx="40">
                        <c:v>8.18988320988015E-3</c:v>
                      </c:pt>
                      <c:pt idx="41">
                        <c:v>6.2281994932893523E-3</c:v>
                      </c:pt>
                      <c:pt idx="42">
                        <c:v>1.0379240620887974E-2</c:v>
                      </c:pt>
                      <c:pt idx="43">
                        <c:v>2.7389090921591249E-2</c:v>
                      </c:pt>
                      <c:pt idx="44">
                        <c:v>5.4354002017095671E-2</c:v>
                      </c:pt>
                      <c:pt idx="45">
                        <c:v>7.5770440705684505E-2</c:v>
                      </c:pt>
                      <c:pt idx="46">
                        <c:v>0.10608947313158099</c:v>
                      </c:pt>
                      <c:pt idx="47">
                        <c:v>0.14303671726621875</c:v>
                      </c:pt>
                      <c:pt idx="48">
                        <c:v>0.17372322611359201</c:v>
                      </c:pt>
                      <c:pt idx="49">
                        <c:v>0.19450015795624875</c:v>
                      </c:pt>
                      <c:pt idx="50">
                        <c:v>0.21198061400829976</c:v>
                      </c:pt>
                      <c:pt idx="51">
                        <c:v>0.23397804531770627</c:v>
                      </c:pt>
                      <c:pt idx="52">
                        <c:v>0.25558600675376553</c:v>
                      </c:pt>
                      <c:pt idx="53">
                        <c:v>0.27508302527039996</c:v>
                      </c:pt>
                      <c:pt idx="54">
                        <c:v>0.29207286100356522</c:v>
                      </c:pt>
                      <c:pt idx="55">
                        <c:v>0.30306067843838175</c:v>
                      </c:pt>
                      <c:pt idx="56">
                        <c:v>0.31119991959830623</c:v>
                      </c:pt>
                      <c:pt idx="57">
                        <c:v>0.3193949056327185</c:v>
                      </c:pt>
                      <c:pt idx="58">
                        <c:v>0.33275721590464125</c:v>
                      </c:pt>
                      <c:pt idx="59">
                        <c:v>0.34730897204351252</c:v>
                      </c:pt>
                      <c:pt idx="60">
                        <c:v>0.35690231643780601</c:v>
                      </c:pt>
                      <c:pt idx="61">
                        <c:v>0.36110945760261148</c:v>
                      </c:pt>
                      <c:pt idx="62">
                        <c:v>0.35985757606417723</c:v>
                      </c:pt>
                      <c:pt idx="63">
                        <c:v>0.35497140041777475</c:v>
                      </c:pt>
                      <c:pt idx="64">
                        <c:v>0.35482490102667075</c:v>
                      </c:pt>
                      <c:pt idx="65">
                        <c:v>0.35518075274986949</c:v>
                      </c:pt>
                      <c:pt idx="66">
                        <c:v>0.35960402216013077</c:v>
                      </c:pt>
                      <c:pt idx="67">
                        <c:v>0.36291112114990276</c:v>
                      </c:pt>
                      <c:pt idx="68">
                        <c:v>0.36930082468594649</c:v>
                      </c:pt>
                      <c:pt idx="69">
                        <c:v>0.3866826344026425</c:v>
                      </c:pt>
                      <c:pt idx="70">
                        <c:v>0.40706843364557255</c:v>
                      </c:pt>
                      <c:pt idx="71">
                        <c:v>0.42902431180948647</c:v>
                      </c:pt>
                      <c:pt idx="72">
                        <c:v>0.45333509255852028</c:v>
                      </c:pt>
                      <c:pt idx="73">
                        <c:v>0.48026523860366177</c:v>
                      </c:pt>
                      <c:pt idx="74">
                        <c:v>0.5069799518371898</c:v>
                      </c:pt>
                      <c:pt idx="75">
                        <c:v>0.53089347087099004</c:v>
                      </c:pt>
                      <c:pt idx="76">
                        <c:v>0.55207605170503193</c:v>
                      </c:pt>
                      <c:pt idx="77">
                        <c:v>0.57518672039605434</c:v>
                      </c:pt>
                      <c:pt idx="78">
                        <c:v>0.59198785995358205</c:v>
                      </c:pt>
                      <c:pt idx="79">
                        <c:v>0.6070921678365705</c:v>
                      </c:pt>
                      <c:pt idx="80">
                        <c:v>0.62035593930566701</c:v>
                      </c:pt>
                      <c:pt idx="81">
                        <c:v>0.63379095202459723</c:v>
                      </c:pt>
                      <c:pt idx="82">
                        <c:v>0.6463302441253943</c:v>
                      </c:pt>
                      <c:pt idx="83">
                        <c:v>0.65736579116630556</c:v>
                      </c:pt>
                      <c:pt idx="84">
                        <c:v>0.66391293004637697</c:v>
                      </c:pt>
                      <c:pt idx="85">
                        <c:v>0.67112970775373404</c:v>
                      </c:pt>
                      <c:pt idx="86">
                        <c:v>0.67557885298496934</c:v>
                      </c:pt>
                      <c:pt idx="87">
                        <c:v>0.67935315429591148</c:v>
                      </c:pt>
                      <c:pt idx="88">
                        <c:v>0.6855013102387485</c:v>
                      </c:pt>
                      <c:pt idx="89">
                        <c:v>0.68934201605409307</c:v>
                      </c:pt>
                      <c:pt idx="90">
                        <c:v>0.69176971359940054</c:v>
                      </c:pt>
                      <c:pt idx="91">
                        <c:v>0.69078966750309001</c:v>
                      </c:pt>
                      <c:pt idx="92">
                        <c:v>0.68950373985599178</c:v>
                      </c:pt>
                      <c:pt idx="93">
                        <c:v>0.69198078653725581</c:v>
                      </c:pt>
                      <c:pt idx="94">
                        <c:v>0.69082537153881596</c:v>
                      </c:pt>
                      <c:pt idx="95">
                        <c:v>0.69127027833494104</c:v>
                      </c:pt>
                      <c:pt idx="96">
                        <c:v>0.69073306548192748</c:v>
                      </c:pt>
                      <c:pt idx="97">
                        <c:v>0.68778316947689777</c:v>
                      </c:pt>
                      <c:pt idx="98">
                        <c:v>0.68805248320118406</c:v>
                      </c:pt>
                      <c:pt idx="99">
                        <c:v>0.68610623618116728</c:v>
                      </c:pt>
                      <c:pt idx="100">
                        <c:v>0.68462995089935696</c:v>
                      </c:pt>
                      <c:pt idx="101">
                        <c:v>0.68591610685649407</c:v>
                      </c:pt>
                      <c:pt idx="102">
                        <c:v>0.68845599168172344</c:v>
                      </c:pt>
                      <c:pt idx="103">
                        <c:v>0.68827188134860506</c:v>
                      </c:pt>
                      <c:pt idx="104">
                        <c:v>0.68913025629844116</c:v>
                      </c:pt>
                      <c:pt idx="105">
                        <c:v>0.69120484769834623</c:v>
                      </c:pt>
                      <c:pt idx="106">
                        <c:v>0.69566532545680948</c:v>
                      </c:pt>
                      <c:pt idx="107">
                        <c:v>0.69736062765351903</c:v>
                      </c:pt>
                      <c:pt idx="108">
                        <c:v>0.70100958676418479</c:v>
                      </c:pt>
                      <c:pt idx="109">
                        <c:v>0.70279210067749198</c:v>
                      </c:pt>
                      <c:pt idx="110">
                        <c:v>0.70363020572679302</c:v>
                      </c:pt>
                      <c:pt idx="111">
                        <c:v>0.70271349487240797</c:v>
                      </c:pt>
                      <c:pt idx="112">
                        <c:v>0.70543642354049241</c:v>
                      </c:pt>
                      <c:pt idx="113">
                        <c:v>0.70466669881478028</c:v>
                      </c:pt>
                      <c:pt idx="114">
                        <c:v>0.70698270484784398</c:v>
                      </c:pt>
                      <c:pt idx="115">
                        <c:v>0.7105820695327425</c:v>
                      </c:pt>
                      <c:pt idx="116">
                        <c:v>0.71190851567241831</c:v>
                      </c:pt>
                      <c:pt idx="117">
                        <c:v>0.71355407051016606</c:v>
                      </c:pt>
                      <c:pt idx="118">
                        <c:v>0.7146821555666002</c:v>
                      </c:pt>
                      <c:pt idx="119">
                        <c:v>0.71206326304524226</c:v>
                      </c:pt>
                      <c:pt idx="120">
                        <c:v>0.71446303148901225</c:v>
                      </c:pt>
                      <c:pt idx="121">
                        <c:v>0.71526774398481074</c:v>
                      </c:pt>
                      <c:pt idx="122">
                        <c:v>0.7183869000929648</c:v>
                      </c:pt>
                      <c:pt idx="123">
                        <c:v>0.72037824723040422</c:v>
                      </c:pt>
                      <c:pt idx="124">
                        <c:v>0.71625168615675527</c:v>
                      </c:pt>
                      <c:pt idx="125">
                        <c:v>0.71767729050662099</c:v>
                      </c:pt>
                      <c:pt idx="126">
                        <c:v>0.72055919300731719</c:v>
                      </c:pt>
                      <c:pt idx="127">
                        <c:v>0.71930022157887819</c:v>
                      </c:pt>
                      <c:pt idx="128">
                        <c:v>0.7161016291350405</c:v>
                      </c:pt>
                      <c:pt idx="129">
                        <c:v>0.71545555881272327</c:v>
                      </c:pt>
                      <c:pt idx="130">
                        <c:v>0.71635202155390276</c:v>
                      </c:pt>
                      <c:pt idx="131">
                        <c:v>0.71858971269028571</c:v>
                      </c:pt>
                      <c:pt idx="132">
                        <c:v>0.72071904175828116</c:v>
                      </c:pt>
                      <c:pt idx="133">
                        <c:v>0.72138788761518446</c:v>
                      </c:pt>
                      <c:pt idx="134">
                        <c:v>0.72206702504155129</c:v>
                      </c:pt>
                      <c:pt idx="135">
                        <c:v>0.72452341202904003</c:v>
                      </c:pt>
                      <c:pt idx="136">
                        <c:v>0.72385769387055898</c:v>
                      </c:pt>
                      <c:pt idx="137">
                        <c:v>0.7235547507410347</c:v>
                      </c:pt>
                      <c:pt idx="138">
                        <c:v>0.72590213117945468</c:v>
                      </c:pt>
                      <c:pt idx="139">
                        <c:v>0.72667668247517847</c:v>
                      </c:pt>
                      <c:pt idx="140">
                        <c:v>0.72468610286064072</c:v>
                      </c:pt>
                      <c:pt idx="141">
                        <c:v>0.72603139142071427</c:v>
                      </c:pt>
                      <c:pt idx="142">
                        <c:v>0.73058257064902798</c:v>
                      </c:pt>
                      <c:pt idx="143">
                        <c:v>0.73052587154444404</c:v>
                      </c:pt>
                      <c:pt idx="144">
                        <c:v>0.73022160538975123</c:v>
                      </c:pt>
                      <c:pt idx="145">
                        <c:v>0.73111819817914581</c:v>
                      </c:pt>
                      <c:pt idx="146">
                        <c:v>0.73084748461309124</c:v>
                      </c:pt>
                      <c:pt idx="147">
                        <c:v>0.73023375186196049</c:v>
                      </c:pt>
                      <c:pt idx="148">
                        <c:v>0.73311774604954871</c:v>
                      </c:pt>
                      <c:pt idx="149">
                        <c:v>0.73508443110432298</c:v>
                      </c:pt>
                      <c:pt idx="150">
                        <c:v>0.73695830246579774</c:v>
                      </c:pt>
                      <c:pt idx="151">
                        <c:v>0.73863832841656651</c:v>
                      </c:pt>
                      <c:pt idx="152">
                        <c:v>0.73602090752888849</c:v>
                      </c:pt>
                      <c:pt idx="153">
                        <c:v>0.73584434987163372</c:v>
                      </c:pt>
                      <c:pt idx="154">
                        <c:v>0.73520296350148873</c:v>
                      </c:pt>
                      <c:pt idx="155">
                        <c:v>0.7366637157890662</c:v>
                      </c:pt>
                      <c:pt idx="156">
                        <c:v>0.73634633591143883</c:v>
                      </c:pt>
                      <c:pt idx="157">
                        <c:v>0.73421928709346773</c:v>
                      </c:pt>
                      <c:pt idx="158">
                        <c:v>0.73916513268388506</c:v>
                      </c:pt>
                      <c:pt idx="159">
                        <c:v>0.73961664093953927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0.96434536976115348</c:v>
                      </c:pt>
                      <c:pt idx="1">
                        <c:v>0.96229411547608823</c:v>
                      </c:pt>
                      <c:pt idx="2">
                        <c:v>0.96554007048048107</c:v>
                      </c:pt>
                      <c:pt idx="3">
                        <c:v>0.97149012892994679</c:v>
                      </c:pt>
                      <c:pt idx="4">
                        <c:v>0.97637956700002948</c:v>
                      </c:pt>
                      <c:pt idx="5">
                        <c:v>0.97979057657426294</c:v>
                      </c:pt>
                      <c:pt idx="6">
                        <c:v>0.98071469799140942</c:v>
                      </c:pt>
                      <c:pt idx="7">
                        <c:v>0.97744864618986227</c:v>
                      </c:pt>
                      <c:pt idx="8">
                        <c:v>0.98200859968313858</c:v>
                      </c:pt>
                      <c:pt idx="9">
                        <c:v>0.98985727627377174</c:v>
                      </c:pt>
                      <c:pt idx="10">
                        <c:v>0.99393672645455378</c:v>
                      </c:pt>
                      <c:pt idx="11">
                        <c:v>0.99999999999999989</c:v>
                      </c:pt>
                      <c:pt idx="12">
                        <c:v>0.99473576114545881</c:v>
                      </c:pt>
                      <c:pt idx="13">
                        <c:v>0.99358622915353001</c:v>
                      </c:pt>
                      <c:pt idx="14">
                        <c:v>0.99225210047625056</c:v>
                      </c:pt>
                      <c:pt idx="15">
                        <c:v>0.99479711892499745</c:v>
                      </c:pt>
                      <c:pt idx="16">
                        <c:v>0.99824055513166388</c:v>
                      </c:pt>
                      <c:pt idx="17">
                        <c:v>0.99484306244255272</c:v>
                      </c:pt>
                      <c:pt idx="18">
                        <c:v>0.99356547512874438</c:v>
                      </c:pt>
                      <c:pt idx="19">
                        <c:v>0.99193764620117042</c:v>
                      </c:pt>
                      <c:pt idx="20">
                        <c:v>0.99788253206864963</c:v>
                      </c:pt>
                      <c:pt idx="21">
                        <c:v>0.99280280336538174</c:v>
                      </c:pt>
                      <c:pt idx="22">
                        <c:v>0.9866797775855497</c:v>
                      </c:pt>
                      <c:pt idx="23">
                        <c:v>0.9766085279845077</c:v>
                      </c:pt>
                      <c:pt idx="24">
                        <c:v>0.96462242512151319</c:v>
                      </c:pt>
                      <c:pt idx="25">
                        <c:v>0.94635292835783624</c:v>
                      </c:pt>
                      <c:pt idx="26">
                        <c:v>0.92025589871773561</c:v>
                      </c:pt>
                      <c:pt idx="27">
                        <c:v>0.8908697640848775</c:v>
                      </c:pt>
                      <c:pt idx="28">
                        <c:v>0.86415843535966352</c:v>
                      </c:pt>
                      <c:pt idx="29">
                        <c:v>0.81772805703959439</c:v>
                      </c:pt>
                      <c:pt idx="30">
                        <c:v>0.75161831811253277</c:v>
                      </c:pt>
                      <c:pt idx="31">
                        <c:v>0.67666344273635737</c:v>
                      </c:pt>
                      <c:pt idx="32">
                        <c:v>0.59159911130411513</c:v>
                      </c:pt>
                      <c:pt idx="33">
                        <c:v>0.50598195884380393</c:v>
                      </c:pt>
                      <c:pt idx="34">
                        <c:v>0.40718985948431852</c:v>
                      </c:pt>
                      <c:pt idx="35">
                        <c:v>0.30469959893303877</c:v>
                      </c:pt>
                      <c:pt idx="36">
                        <c:v>0.21929358170262794</c:v>
                      </c:pt>
                      <c:pt idx="37">
                        <c:v>0.14341614337345138</c:v>
                      </c:pt>
                      <c:pt idx="38">
                        <c:v>8.1435052241851782E-2</c:v>
                      </c:pt>
                      <c:pt idx="39">
                        <c:v>3.9200185287813313E-2</c:v>
                      </c:pt>
                      <c:pt idx="40">
                        <c:v>1.1417744189958135E-2</c:v>
                      </c:pt>
                      <c:pt idx="41">
                        <c:v>8.6829063072128166E-3</c:v>
                      </c:pt>
                      <c:pt idx="42">
                        <c:v>1.4469988308545779E-2</c:v>
                      </c:pt>
                      <c:pt idx="43">
                        <c:v>3.8183894168474952E-2</c:v>
                      </c:pt>
                      <c:pt idx="44">
                        <c:v>7.577642743219884E-2</c:v>
                      </c:pt>
                      <c:pt idx="45">
                        <c:v>0.10563368084348504</c:v>
                      </c:pt>
                      <c:pt idx="46">
                        <c:v>0.14790228803293945</c:v>
                      </c:pt>
                      <c:pt idx="47">
                        <c:v>0.19941146969554321</c:v>
                      </c:pt>
                      <c:pt idx="48">
                        <c:v>0.24219238599475407</c:v>
                      </c:pt>
                      <c:pt idx="49">
                        <c:v>0.27115808510819989</c:v>
                      </c:pt>
                      <c:pt idx="50">
                        <c:v>0.29552807554778815</c:v>
                      </c:pt>
                      <c:pt idx="51">
                        <c:v>0.32619530694664162</c:v>
                      </c:pt>
                      <c:pt idx="52">
                        <c:v>0.35631956755218636</c:v>
                      </c:pt>
                      <c:pt idx="53">
                        <c:v>0.38350090386492569</c:v>
                      </c:pt>
                      <c:pt idx="54">
                        <c:v>0.4071869068590428</c:v>
                      </c:pt>
                      <c:pt idx="55">
                        <c:v>0.42250532904671806</c:v>
                      </c:pt>
                      <c:pt idx="56">
                        <c:v>0.43385247174495389</c:v>
                      </c:pt>
                      <c:pt idx="57">
                        <c:v>0.4452773299246553</c:v>
                      </c:pt>
                      <c:pt idx="58">
                        <c:v>0.46390609868262844</c:v>
                      </c:pt>
                      <c:pt idx="59">
                        <c:v>0.48419310703799134</c:v>
                      </c:pt>
                      <c:pt idx="60">
                        <c:v>0.49756745553762211</c:v>
                      </c:pt>
                      <c:pt idx="61">
                        <c:v>0.50343274816265515</c:v>
                      </c:pt>
                      <c:pt idx="62">
                        <c:v>0.50168746525743257</c:v>
                      </c:pt>
                      <c:pt idx="63">
                        <c:v>0.49487551175722583</c:v>
                      </c:pt>
                      <c:pt idx="64">
                        <c:v>0.49467127287753188</c:v>
                      </c:pt>
                      <c:pt idx="65">
                        <c:v>0.49516737567178631</c:v>
                      </c:pt>
                      <c:pt idx="66">
                        <c:v>0.5013339787008384</c:v>
                      </c:pt>
                      <c:pt idx="67">
                        <c:v>0.50594449747240444</c:v>
                      </c:pt>
                      <c:pt idx="68">
                        <c:v>0.5148525610619078</c:v>
                      </c:pt>
                      <c:pt idx="69">
                        <c:v>0.53908502589905516</c:v>
                      </c:pt>
                      <c:pt idx="70">
                        <c:v>0.5675054361660562</c:v>
                      </c:pt>
                      <c:pt idx="71">
                        <c:v>0.59811473716793528</c:v>
                      </c:pt>
                      <c:pt idx="72">
                        <c:v>0.63200707342442364</c:v>
                      </c:pt>
                      <c:pt idx="73">
                        <c:v>0.6695511397635745</c:v>
                      </c:pt>
                      <c:pt idx="74">
                        <c:v>0.70679486522238677</c:v>
                      </c:pt>
                      <c:pt idx="75">
                        <c:v>0.74013336786186723</c:v>
                      </c:pt>
                      <c:pt idx="76">
                        <c:v>0.76966459352750649</c:v>
                      </c:pt>
                      <c:pt idx="77">
                        <c:v>0.80188382015269655</c:v>
                      </c:pt>
                      <c:pt idx="78">
                        <c:v>0.82530675655503938</c:v>
                      </c:pt>
                      <c:pt idx="79">
                        <c:v>0.84636409267996504</c:v>
                      </c:pt>
                      <c:pt idx="80">
                        <c:v>0.86485548574958915</c:v>
                      </c:pt>
                      <c:pt idx="81">
                        <c:v>0.88358561101297783</c:v>
                      </c:pt>
                      <c:pt idx="82">
                        <c:v>0.90106698722568679</c:v>
                      </c:pt>
                      <c:pt idx="83">
                        <c:v>0.91645195058601514</c:v>
                      </c:pt>
                      <c:pt idx="84">
                        <c:v>0.92557949917164128</c:v>
                      </c:pt>
                      <c:pt idx="85">
                        <c:v>0.93564060988918973</c:v>
                      </c:pt>
                      <c:pt idx="86">
                        <c:v>0.9418432871206468</c:v>
                      </c:pt>
                      <c:pt idx="87">
                        <c:v>0.94710514565510961</c:v>
                      </c:pt>
                      <c:pt idx="88">
                        <c:v>0.95567646102021742</c:v>
                      </c:pt>
                      <c:pt idx="89">
                        <c:v>0.96103089592297475</c:v>
                      </c:pt>
                      <c:pt idx="90">
                        <c:v>0.96441541665819963</c:v>
                      </c:pt>
                      <c:pt idx="91">
                        <c:v>0.9630491071107643</c:v>
                      </c:pt>
                      <c:pt idx="92">
                        <c:v>0.96125635957760647</c:v>
                      </c:pt>
                      <c:pt idx="93">
                        <c:v>0.96470967931715268</c:v>
                      </c:pt>
                      <c:pt idx="94">
                        <c:v>0.96309888310097336</c:v>
                      </c:pt>
                      <c:pt idx="95">
                        <c:v>0.96371914005169534</c:v>
                      </c:pt>
                      <c:pt idx="96">
                        <c:v>0.96297019665725647</c:v>
                      </c:pt>
                      <c:pt idx="97">
                        <c:v>0.95885766451128185</c:v>
                      </c:pt>
                      <c:pt idx="98">
                        <c:v>0.95923312227202695</c:v>
                      </c:pt>
                      <c:pt idx="99">
                        <c:v>0.95651980511773449</c:v>
                      </c:pt>
                      <c:pt idx="100">
                        <c:v>0.9544616747064516</c:v>
                      </c:pt>
                      <c:pt idx="101">
                        <c:v>0.95625474053299053</c:v>
                      </c:pt>
                      <c:pt idx="102">
                        <c:v>0.95979566467845834</c:v>
                      </c:pt>
                      <c:pt idx="103">
                        <c:v>0.95953899133741016</c:v>
                      </c:pt>
                      <c:pt idx="104">
                        <c:v>0.96073567575221042</c:v>
                      </c:pt>
                      <c:pt idx="105">
                        <c:v>0.96362792137962383</c:v>
                      </c:pt>
                      <c:pt idx="106">
                        <c:v>0.96984639760278812</c:v>
                      </c:pt>
                      <c:pt idx="107">
                        <c:v>0.97220986559258216</c:v>
                      </c:pt>
                      <c:pt idx="108">
                        <c:v>0.97729698107610175</c:v>
                      </c:pt>
                      <c:pt idx="109">
                        <c:v>0.97978203334798653</c:v>
                      </c:pt>
                      <c:pt idx="110">
                        <c:v>0.98095045893013477</c:v>
                      </c:pt>
                      <c:pt idx="111">
                        <c:v>0.97967244680672638</c:v>
                      </c:pt>
                      <c:pt idx="112">
                        <c:v>0.98346855746947504</c:v>
                      </c:pt>
                      <c:pt idx="113">
                        <c:v>0.98239546280015599</c:v>
                      </c:pt>
                      <c:pt idx="114">
                        <c:v>0.98562427128866048</c:v>
                      </c:pt>
                      <c:pt idx="115">
                        <c:v>0.99064224580250482</c:v>
                      </c:pt>
                      <c:pt idx="116">
                        <c:v>0.99249148129420317</c:v>
                      </c:pt>
                      <c:pt idx="117">
                        <c:v>0.99478559510589792</c:v>
                      </c:pt>
                      <c:pt idx="118">
                        <c:v>0.99635828988905939</c:v>
                      </c:pt>
                      <c:pt idx="119">
                        <c:v>0.9927072189148376</c:v>
                      </c:pt>
                      <c:pt idx="120">
                        <c:v>0.99605280291206044</c:v>
                      </c:pt>
                      <c:pt idx="121">
                        <c:v>0.99717467500571932</c:v>
                      </c:pt>
                      <c:pt idx="122">
                        <c:v>1.0015231773736755</c:v>
                      </c:pt>
                      <c:pt idx="123">
                        <c:v>1.0042993698572582</c:v>
                      </c:pt>
                      <c:pt idx="124">
                        <c:v>0.99854641618066331</c:v>
                      </c:pt>
                      <c:pt idx="125">
                        <c:v>1.0005338908937609</c:v>
                      </c:pt>
                      <c:pt idx="126">
                        <c:v>1.0045516314023988</c:v>
                      </c:pt>
                      <c:pt idx="127">
                        <c:v>1.0027964642841374</c:v>
                      </c:pt>
                      <c:pt idx="128">
                        <c:v>0.9983372175090901</c:v>
                      </c:pt>
                      <c:pt idx="129">
                        <c:v>0.99743651288609347</c:v>
                      </c:pt>
                      <c:pt idx="130">
                        <c:v>0.9986862965511728</c:v>
                      </c:pt>
                      <c:pt idx="131">
                        <c:v>1.001805924061921</c:v>
                      </c:pt>
                      <c:pt idx="132">
                        <c:v>1.0047744809963208</c:v>
                      </c:pt>
                      <c:pt idx="133">
                        <c:v>1.0057069376261569</c:v>
                      </c:pt>
                      <c:pt idx="134">
                        <c:v>1.0066537420195001</c:v>
                      </c:pt>
                      <c:pt idx="135">
                        <c:v>1.0100782595047866</c:v>
                      </c:pt>
                      <c:pt idx="136">
                        <c:v>1.0091501632863964</c:v>
                      </c:pt>
                      <c:pt idx="137">
                        <c:v>1.0087278218355635</c:v>
                      </c:pt>
                      <c:pt idx="138">
                        <c:v>1.0120003702560414</c:v>
                      </c:pt>
                      <c:pt idx="139">
                        <c:v>1.0130801937809855</c:v>
                      </c:pt>
                      <c:pt idx="140">
                        <c:v>1.0103050713224482</c:v>
                      </c:pt>
                      <c:pt idx="141">
                        <c:v>1.0121805755569977</c:v>
                      </c:pt>
                      <c:pt idx="142">
                        <c:v>1.0185255012244172</c:v>
                      </c:pt>
                      <c:pt idx="143">
                        <c:v>1.0184464554242088</c:v>
                      </c:pt>
                      <c:pt idx="144">
                        <c:v>1.0180222695071552</c:v>
                      </c:pt>
                      <c:pt idx="145">
                        <c:v>1.0192722344760716</c:v>
                      </c:pt>
                      <c:pt idx="146">
                        <c:v>1.0188948251569456</c:v>
                      </c:pt>
                      <c:pt idx="147">
                        <c:v>1.018039203242221</c:v>
                      </c:pt>
                      <c:pt idx="148">
                        <c:v>1.0220598598297879</c:v>
                      </c:pt>
                      <c:pt idx="149">
                        <c:v>1.0248016702173324</c:v>
                      </c:pt>
                      <c:pt idx="150">
                        <c:v>1.0274140864511068</c:v>
                      </c:pt>
                      <c:pt idx="151">
                        <c:v>1.0297562574011427</c:v>
                      </c:pt>
                      <c:pt idx="152">
                        <c:v>1.0261072380724046</c:v>
                      </c:pt>
                      <c:pt idx="153">
                        <c:v>1.0258610941270452</c:v>
                      </c:pt>
                      <c:pt idx="154">
                        <c:v>1.0249669195321736</c:v>
                      </c:pt>
                      <c:pt idx="155">
                        <c:v>1.0270033949637567</c:v>
                      </c:pt>
                      <c:pt idx="156">
                        <c:v>1.0265609268404727</c:v>
                      </c:pt>
                      <c:pt idx="157">
                        <c:v>1.0235955488661141</c:v>
                      </c:pt>
                      <c:pt idx="158">
                        <c:v>1.0304906898964883</c:v>
                      </c:pt>
                      <c:pt idx="159">
                        <c:v>1.0311201501257252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0.93524054363942954</c:v>
                      </c:pt>
                      <c:pt idx="1">
                        <c:v>0.93325119808661972</c:v>
                      </c:pt>
                      <c:pt idx="2">
                        <c:v>0.93639918719729409</c:v>
                      </c:pt>
                      <c:pt idx="3">
                        <c:v>0.94216966743545083</c:v>
                      </c:pt>
                      <c:pt idx="4">
                        <c:v>0.94691153778827697</c:v>
                      </c:pt>
                      <c:pt idx="5">
                        <c:v>0.9502195999707661</c:v>
                      </c:pt>
                      <c:pt idx="6">
                        <c:v>0.95111583055750593</c:v>
                      </c:pt>
                      <c:pt idx="7">
                        <c:v>0.9479483511894139</c:v>
                      </c:pt>
                      <c:pt idx="8">
                        <c:v>0.95237068111160617</c:v>
                      </c:pt>
                      <c:pt idx="9">
                        <c:v>0.95998247745723686</c:v>
                      </c:pt>
                      <c:pt idx="10">
                        <c:v>0.96393880609680871</c:v>
                      </c:pt>
                      <c:pt idx="11">
                        <c:v>0.96981908449570031</c:v>
                      </c:pt>
                      <c:pt idx="12">
                        <c:v>0.96471372518922249</c:v>
                      </c:pt>
                      <c:pt idx="13">
                        <c:v>0.96359888712521158</c:v>
                      </c:pt>
                      <c:pt idx="14">
                        <c:v>0.96230502367281301</c:v>
                      </c:pt>
                      <c:pt idx="15">
                        <c:v>0.96477323113480129</c:v>
                      </c:pt>
                      <c:pt idx="16">
                        <c:v>0.96811274128427005</c:v>
                      </c:pt>
                      <c:pt idx="17">
                        <c:v>0.96481778803493534</c:v>
                      </c:pt>
                      <c:pt idx="18">
                        <c:v>0.96357875947589444</c:v>
                      </c:pt>
                      <c:pt idx="19">
                        <c:v>0.96200005991563908</c:v>
                      </c:pt>
                      <c:pt idx="20">
                        <c:v>0.96776552368506918</c:v>
                      </c:pt>
                      <c:pt idx="21">
                        <c:v>0.96283910584457932</c:v>
                      </c:pt>
                      <c:pt idx="22">
                        <c:v>0.95690087858843909</c:v>
                      </c:pt>
                      <c:pt idx="23">
                        <c:v>0.94713358852062879</c:v>
                      </c:pt>
                      <c:pt idx="24">
                        <c:v>0.93550923721536816</c:v>
                      </c:pt>
                      <c:pt idx="25">
                        <c:v>0.91779113058982187</c:v>
                      </c:pt>
                      <c:pt idx="26">
                        <c:v>0.89248173319620239</c:v>
                      </c:pt>
                      <c:pt idx="27">
                        <c:v>0.86398249900969648</c:v>
                      </c:pt>
                      <c:pt idx="28">
                        <c:v>0.83807734263974576</c:v>
                      </c:pt>
                      <c:pt idx="29">
                        <c:v>0.79304827564458735</c:v>
                      </c:pt>
                      <c:pt idx="30">
                        <c:v>0.72893378916209461</c:v>
                      </c:pt>
                      <c:pt idx="31">
                        <c:v>0.65624112054628292</c:v>
                      </c:pt>
                      <c:pt idx="32">
                        <c:v>0.57374410851342683</c:v>
                      </c:pt>
                      <c:pt idx="33">
                        <c:v>0.49071096009723908</c:v>
                      </c:pt>
                      <c:pt idx="34">
                        <c:v>0.39490049674101468</c:v>
                      </c:pt>
                      <c:pt idx="35">
                        <c:v>0.29550348608344673</c:v>
                      </c:pt>
                      <c:pt idx="36">
                        <c:v>0.21267510064262568</c:v>
                      </c:pt>
                      <c:pt idx="37">
                        <c:v>0.13908771286834473</c:v>
                      </c:pt>
                      <c:pt idx="38">
                        <c:v>7.8977267811052229E-2</c:v>
                      </c:pt>
                      <c:pt idx="39">
                        <c:v>3.8017087807888934E-2</c:v>
                      </c:pt>
                      <c:pt idx="40">
                        <c:v>1.10731462173113E-2</c:v>
                      </c:pt>
                      <c:pt idx="41">
                        <c:v>8.4208482456230756E-3</c:v>
                      </c:pt>
                      <c:pt idx="42">
                        <c:v>1.4033270814057355E-2</c:v>
                      </c:pt>
                      <c:pt idx="43">
                        <c:v>3.7031469284951095E-2</c:v>
                      </c:pt>
                      <c:pt idx="44">
                        <c:v>7.3489425478649964E-2</c:v>
                      </c:pt>
                      <c:pt idx="45">
                        <c:v>0.10244555964753967</c:v>
                      </c:pt>
                      <c:pt idx="46">
                        <c:v>0.14343846157492471</c:v>
                      </c:pt>
                      <c:pt idx="47">
                        <c:v>0.19339304897807383</c:v>
                      </c:pt>
                      <c:pt idx="48">
                        <c:v>0.23488279805726167</c:v>
                      </c:pt>
                      <c:pt idx="49">
                        <c:v>0.26297428585324162</c:v>
                      </c:pt>
                      <c:pt idx="50">
                        <c:v>0.28660876767053206</c:v>
                      </c:pt>
                      <c:pt idx="51">
                        <c:v>0.31635043394978596</c:v>
                      </c:pt>
                      <c:pt idx="52">
                        <c:v>0.34556551679136521</c:v>
                      </c:pt>
                      <c:pt idx="53">
                        <c:v>0.37192649548955586</c:v>
                      </c:pt>
                      <c:pt idx="54">
                        <c:v>0.39489763322867294</c:v>
                      </c:pt>
                      <c:pt idx="55">
                        <c:v>0.40975373141064275</c:v>
                      </c:pt>
                      <c:pt idx="56">
                        <c:v>0.42075840695388789</c:v>
                      </c:pt>
                      <c:pt idx="57">
                        <c:v>0.43183845245421915</c:v>
                      </c:pt>
                      <c:pt idx="58">
                        <c:v>0.44990498791635875</c:v>
                      </c:pt>
                      <c:pt idx="59">
                        <c:v>0.46957971578671343</c:v>
                      </c:pt>
                      <c:pt idx="60">
                        <c:v>0.48255041420435174</c:v>
                      </c:pt>
                      <c:pt idx="61">
                        <c:v>0.48823868692826072</c:v>
                      </c:pt>
                      <c:pt idx="62">
                        <c:v>0.4865460782589317</c:v>
                      </c:pt>
                      <c:pt idx="63">
                        <c:v>0.47993971575173394</c:v>
                      </c:pt>
                      <c:pt idx="64">
                        <c:v>0.47974164098841077</c:v>
                      </c:pt>
                      <c:pt idx="65">
                        <c:v>0.48022277094615035</c:v>
                      </c:pt>
                      <c:pt idx="66">
                        <c:v>0.48620326025023408</c:v>
                      </c:pt>
                      <c:pt idx="67">
                        <c:v>0.49067462934432443</c:v>
                      </c:pt>
                      <c:pt idx="68">
                        <c:v>0.49931383941932611</c:v>
                      </c:pt>
                      <c:pt idx="69">
                        <c:v>0.52281494628276259</c:v>
                      </c:pt>
                      <c:pt idx="70">
                        <c:v>0.55037760254889767</c:v>
                      </c:pt>
                      <c:pt idx="71">
                        <c:v>0.58006308682359342</c:v>
                      </c:pt>
                      <c:pt idx="72">
                        <c:v>0.61293252134328147</c:v>
                      </c:pt>
                      <c:pt idx="73">
                        <c:v>0.64934347338856258</c:v>
                      </c:pt>
                      <c:pt idx="74">
                        <c:v>0.68546314911623707</c:v>
                      </c:pt>
                      <c:pt idx="75">
                        <c:v>0.71779546522451554</c:v>
                      </c:pt>
                      <c:pt idx="76">
                        <c:v>0.74643541146360171</c:v>
                      </c:pt>
                      <c:pt idx="77">
                        <c:v>0.77768223233240308</c:v>
                      </c:pt>
                      <c:pt idx="78">
                        <c:v>0.80039824307032414</c:v>
                      </c:pt>
                      <c:pt idx="79">
                        <c:v>0.82082004951291776</c:v>
                      </c:pt>
                      <c:pt idx="80">
                        <c:v>0.83875335541075069</c:v>
                      </c:pt>
                      <c:pt idx="81">
                        <c:v>0.85691818834618017</c:v>
                      </c:pt>
                      <c:pt idx="82">
                        <c:v>0.87387196062051453</c:v>
                      </c:pt>
                      <c:pt idx="83">
                        <c:v>0.88879259170162805</c:v>
                      </c:pt>
                      <c:pt idx="84">
                        <c:v>0.89764466251463004</c:v>
                      </c:pt>
                      <c:pt idx="85">
                        <c:v>0.90740211969973272</c:v>
                      </c:pt>
                      <c:pt idx="86">
                        <c:v>0.91341759445376669</c:v>
                      </c:pt>
                      <c:pt idx="87">
                        <c:v>0.91852064528040545</c:v>
                      </c:pt>
                      <c:pt idx="88">
                        <c:v>0.92683327050071818</c:v>
                      </c:pt>
                      <c:pt idx="89">
                        <c:v>0.93202610365610206</c:v>
                      </c:pt>
                      <c:pt idx="90">
                        <c:v>0.93530847645699455</c:v>
                      </c:pt>
                      <c:pt idx="91">
                        <c:v>0.93398340338256314</c:v>
                      </c:pt>
                      <c:pt idx="92">
                        <c:v>0.93224476261122413</c:v>
                      </c:pt>
                      <c:pt idx="93">
                        <c:v>0.93559385799950179</c:v>
                      </c:pt>
                      <c:pt idx="94">
                        <c:v>0.93403167708781754</c:v>
                      </c:pt>
                      <c:pt idx="95">
                        <c:v>0.93463321411591882</c:v>
                      </c:pt>
                      <c:pt idx="96">
                        <c:v>0.93390687451878496</c:v>
                      </c:pt>
                      <c:pt idx="97">
                        <c:v>0.92991846235801678</c:v>
                      </c:pt>
                      <c:pt idx="98">
                        <c:v>0.93028258845980938</c:v>
                      </c:pt>
                      <c:pt idx="99">
                        <c:v>0.92765116170128703</c:v>
                      </c:pt>
                      <c:pt idx="100">
                        <c:v>0.92565514755004386</c:v>
                      </c:pt>
                      <c:pt idx="101">
                        <c:v>0.92739409700837838</c:v>
                      </c:pt>
                      <c:pt idx="102">
                        <c:v>0.93082815282140474</c:v>
                      </c:pt>
                      <c:pt idx="103">
                        <c:v>0.9305792261167749</c:v>
                      </c:pt>
                      <c:pt idx="104">
                        <c:v>0.93173979350036673</c:v>
                      </c:pt>
                      <c:pt idx="105">
                        <c:v>0.93454474850688152</c:v>
                      </c:pt>
                      <c:pt idx="106">
                        <c:v>0.94057554542458899</c:v>
                      </c:pt>
                      <c:pt idx="107">
                        <c:v>0.9428676817866859</c:v>
                      </c:pt>
                      <c:pt idx="108">
                        <c:v>0.94780126346763671</c:v>
                      </c:pt>
                      <c:pt idx="109">
                        <c:v>0.95021131458688002</c:v>
                      </c:pt>
                      <c:pt idx="110">
                        <c:v>0.9513444760152604</c:v>
                      </c:pt>
                      <c:pt idx="111">
                        <c:v>0.95010503546776204</c:v>
                      </c:pt>
                      <c:pt idx="112">
                        <c:v>0.95378657603535333</c:v>
                      </c:pt>
                      <c:pt idx="113">
                        <c:v>0.95274586834557717</c:v>
                      </c:pt>
                      <c:pt idx="114">
                        <c:v>0.95587722843791045</c:v>
                      </c:pt>
                      <c:pt idx="115">
                        <c:v>0.96074375588694971</c:v>
                      </c:pt>
                      <c:pt idx="116">
                        <c:v>0.96253717975852571</c:v>
                      </c:pt>
                      <c:pt idx="117">
                        <c:v>0.96476205511511237</c:v>
                      </c:pt>
                      <c:pt idx="118">
                        <c:v>0.9662872845299092</c:v>
                      </c:pt>
                      <c:pt idx="119">
                        <c:v>0.96274640622026053</c:v>
                      </c:pt>
                      <c:pt idx="120">
                        <c:v>0.96599101742955074</c:v>
                      </c:pt>
                      <c:pt idx="121">
                        <c:v>0.96707903039634424</c:v>
                      </c:pt>
                      <c:pt idx="122">
                        <c:v>0.97129629098176296</c:v>
                      </c:pt>
                      <c:pt idx="123">
                        <c:v>0.97398869543457489</c:v>
                      </c:pt>
                      <c:pt idx="124">
                        <c:v>0.96840937116679349</c:v>
                      </c:pt>
                      <c:pt idx="125">
                        <c:v>0.970336862073508</c:v>
                      </c:pt>
                      <c:pt idx="126">
                        <c:v>0.97423334349533663</c:v>
                      </c:pt>
                      <c:pt idx="127">
                        <c:v>0.97253114892756742</c:v>
                      </c:pt>
                      <c:pt idx="128">
                        <c:v>0.96820648630265072</c:v>
                      </c:pt>
                      <c:pt idx="129">
                        <c:v>0.96733296576977501</c:v>
                      </c:pt>
                      <c:pt idx="130">
                        <c:v>0.96854502981965995</c:v>
                      </c:pt>
                      <c:pt idx="131">
                        <c:v>0.97157050411610135</c:v>
                      </c:pt>
                      <c:pt idx="132">
                        <c:v>0.97444946728449444</c:v>
                      </c:pt>
                      <c:pt idx="133">
                        <c:v>0.97535378151957397</c:v>
                      </c:pt>
                      <c:pt idx="134">
                        <c:v>0.9762720104895225</c:v>
                      </c:pt>
                      <c:pt idx="135">
                        <c:v>0.97959317290194248</c:v>
                      </c:pt>
                      <c:pt idx="136">
                        <c:v>0.9786930874770996</c:v>
                      </c:pt>
                      <c:pt idx="137">
                        <c:v>0.97828349267790804</c:v>
                      </c:pt>
                      <c:pt idx="138">
                        <c:v>0.98145727259102378</c:v>
                      </c:pt>
                      <c:pt idx="139">
                        <c:v>0.98250450605340212</c:v>
                      </c:pt>
                      <c:pt idx="140">
                        <c:v>0.97981313933129988</c:v>
                      </c:pt>
                      <c:pt idx="141">
                        <c:v>0.98163203913101849</c:v>
                      </c:pt>
                      <c:pt idx="142">
                        <c:v>0.98778546913298859</c:v>
                      </c:pt>
                      <c:pt idx="143">
                        <c:v>0.9877088090073971</c:v>
                      </c:pt>
                      <c:pt idx="144">
                        <c:v>0.98729742540966436</c:v>
                      </c:pt>
                      <c:pt idx="145">
                        <c:v>0.98850966529147066</c:v>
                      </c:pt>
                      <c:pt idx="146">
                        <c:v>0.98814364653111575</c:v>
                      </c:pt>
                      <c:pt idx="147">
                        <c:v>0.98731384806910294</c:v>
                      </c:pt>
                      <c:pt idx="148">
                        <c:v>0.99121315755992867</c:v>
                      </c:pt>
                      <c:pt idx="149">
                        <c:v>0.9938722175998379</c:v>
                      </c:pt>
                      <c:pt idx="150">
                        <c:v>0.99640578871999874</c:v>
                      </c:pt>
                      <c:pt idx="151">
                        <c:v>0.99867727080649515</c:v>
                      </c:pt>
                      <c:pt idx="152">
                        <c:v>0.99513838222179118</c:v>
                      </c:pt>
                      <c:pt idx="153">
                        <c:v>0.99489966712604849</c:v>
                      </c:pt>
                      <c:pt idx="154">
                        <c:v>0.9940324795390707</c:v>
                      </c:pt>
                      <c:pt idx="155">
                        <c:v>0.99600749227772656</c:v>
                      </c:pt>
                      <c:pt idx="156">
                        <c:v>0.99557837824748485</c:v>
                      </c:pt>
                      <c:pt idx="157">
                        <c:v>0.99270249809520883</c:v>
                      </c:pt>
                      <c:pt idx="158">
                        <c:v>0.99938953745675507</c:v>
                      </c:pt>
                      <c:pt idx="159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0.99999999999999989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1.169050679549287</c:v>
                      </c:pt>
                      <c:pt idx="1">
                        <c:v>1.1665639976082747</c:v>
                      </c:pt>
                      <c:pt idx="2">
                        <c:v>1.1704989839966176</c:v>
                      </c:pt>
                      <c:pt idx="3">
                        <c:v>1.1777120842943136</c:v>
                      </c:pt>
                      <c:pt idx="4">
                        <c:v>1.1836394222353461</c:v>
                      </c:pt>
                      <c:pt idx="5">
                        <c:v>1.1877744999634576</c:v>
                      </c:pt>
                      <c:pt idx="6">
                        <c:v>1.1888947881968823</c:v>
                      </c:pt>
                      <c:pt idx="7">
                        <c:v>1.1849354389867675</c:v>
                      </c:pt>
                      <c:pt idx="8">
                        <c:v>1.1904633513895078</c:v>
                      </c:pt>
                      <c:pt idx="9">
                        <c:v>1.1999780968215461</c:v>
                      </c:pt>
                      <c:pt idx="10">
                        <c:v>1.204923507621011</c:v>
                      </c:pt>
                      <c:pt idx="11">
                        <c:v>1.2122738556196253</c:v>
                      </c:pt>
                      <c:pt idx="12">
                        <c:v>1.2058921564865281</c:v>
                      </c:pt>
                      <c:pt idx="13">
                        <c:v>1.2044986089065144</c:v>
                      </c:pt>
                      <c:pt idx="14">
                        <c:v>1.2028812795910162</c:v>
                      </c:pt>
                      <c:pt idx="15">
                        <c:v>1.2059665389185017</c:v>
                      </c:pt>
                      <c:pt idx="16">
                        <c:v>1.2101409266053376</c:v>
                      </c:pt>
                      <c:pt idx="17">
                        <c:v>1.2060222350436691</c:v>
                      </c:pt>
                      <c:pt idx="18">
                        <c:v>1.2044734493448681</c:v>
                      </c:pt>
                      <c:pt idx="19">
                        <c:v>1.2025000748945489</c:v>
                      </c:pt>
                      <c:pt idx="20">
                        <c:v>1.2097069046063365</c:v>
                      </c:pt>
                      <c:pt idx="21">
                        <c:v>1.2035488823057241</c:v>
                      </c:pt>
                      <c:pt idx="22">
                        <c:v>1.1961260982355488</c:v>
                      </c:pt>
                      <c:pt idx="23">
                        <c:v>1.1839169856507861</c:v>
                      </c:pt>
                      <c:pt idx="24">
                        <c:v>1.1693865465192101</c:v>
                      </c:pt>
                      <c:pt idx="25">
                        <c:v>1.1472389132372773</c:v>
                      </c:pt>
                      <c:pt idx="26">
                        <c:v>1.1156021664952529</c:v>
                      </c:pt>
                      <c:pt idx="27">
                        <c:v>1.0799781237621207</c:v>
                      </c:pt>
                      <c:pt idx="28">
                        <c:v>1.0475966782996822</c:v>
                      </c:pt>
                      <c:pt idx="29">
                        <c:v>0.99131034455573419</c:v>
                      </c:pt>
                      <c:pt idx="30">
                        <c:v>0.91116723645261821</c:v>
                      </c:pt>
                      <c:pt idx="31">
                        <c:v>0.82030140068285362</c:v>
                      </c:pt>
                      <c:pt idx="32">
                        <c:v>0.71718013564178351</c:v>
                      </c:pt>
                      <c:pt idx="33">
                        <c:v>0.61338870012154889</c:v>
                      </c:pt>
                      <c:pt idx="34">
                        <c:v>0.49362562092626838</c:v>
                      </c:pt>
                      <c:pt idx="35">
                        <c:v>0.3693793576043084</c:v>
                      </c:pt>
                      <c:pt idx="36">
                        <c:v>0.26584387580328211</c:v>
                      </c:pt>
                      <c:pt idx="37">
                        <c:v>0.17385964108543092</c:v>
                      </c:pt>
                      <c:pt idx="38">
                        <c:v>9.872158476381529E-2</c:v>
                      </c:pt>
                      <c:pt idx="39">
                        <c:v>4.7521359759861166E-2</c:v>
                      </c:pt>
                      <c:pt idx="40">
                        <c:v>1.3841432771639125E-2</c:v>
                      </c:pt>
                      <c:pt idx="41">
                        <c:v>1.0526060307028844E-2</c:v>
                      </c:pt>
                      <c:pt idx="42">
                        <c:v>1.7541588517571694E-2</c:v>
                      </c:pt>
                      <c:pt idx="43">
                        <c:v>4.628933660618887E-2</c:v>
                      </c:pt>
                      <c:pt idx="44">
                        <c:v>9.1861781848312452E-2</c:v>
                      </c:pt>
                      <c:pt idx="45">
                        <c:v>0.12805694955942459</c:v>
                      </c:pt>
                      <c:pt idx="46">
                        <c:v>0.17929807696865588</c:v>
                      </c:pt>
                      <c:pt idx="47">
                        <c:v>0.24174131122259229</c:v>
                      </c:pt>
                      <c:pt idx="48">
                        <c:v>0.29360349757157711</c:v>
                      </c:pt>
                      <c:pt idx="49">
                        <c:v>0.32871785731655201</c:v>
                      </c:pt>
                      <c:pt idx="50">
                        <c:v>0.35826095958816506</c:v>
                      </c:pt>
                      <c:pt idx="51">
                        <c:v>0.39543804243723246</c:v>
                      </c:pt>
                      <c:pt idx="52">
                        <c:v>0.4319568959892065</c:v>
                      </c:pt>
                      <c:pt idx="53">
                        <c:v>0.46490811936194482</c:v>
                      </c:pt>
                      <c:pt idx="54">
                        <c:v>0.49362204153584116</c:v>
                      </c:pt>
                      <c:pt idx="55">
                        <c:v>0.51219216426330338</c:v>
                      </c:pt>
                      <c:pt idx="56">
                        <c:v>0.5259480086923598</c:v>
                      </c:pt>
                      <c:pt idx="57">
                        <c:v>0.53979806556777388</c:v>
                      </c:pt>
                      <c:pt idx="58">
                        <c:v>0.56238123489544845</c:v>
                      </c:pt>
                      <c:pt idx="59">
                        <c:v>0.58697464473339178</c:v>
                      </c:pt>
                      <c:pt idx="60">
                        <c:v>0.60318801775543962</c:v>
                      </c:pt>
                      <c:pt idx="61">
                        <c:v>0.61029835866032589</c:v>
                      </c:pt>
                      <c:pt idx="62">
                        <c:v>0.60818259782366457</c:v>
                      </c:pt>
                      <c:pt idx="63">
                        <c:v>0.59992464468966744</c:v>
                      </c:pt>
                      <c:pt idx="64">
                        <c:v>0.5996770512355134</c:v>
                      </c:pt>
                      <c:pt idx="65">
                        <c:v>0.60027846368268789</c:v>
                      </c:pt>
                      <c:pt idx="66">
                        <c:v>0.60775407531279257</c:v>
                      </c:pt>
                      <c:pt idx="67">
                        <c:v>0.6133432866804055</c:v>
                      </c:pt>
                      <c:pt idx="68">
                        <c:v>0.62414229927415765</c:v>
                      </c:pt>
                      <c:pt idx="69">
                        <c:v>0.65351868285345327</c:v>
                      </c:pt>
                      <c:pt idx="70">
                        <c:v>0.68797200318612206</c:v>
                      </c:pt>
                      <c:pt idx="71">
                        <c:v>0.72507885852949183</c:v>
                      </c:pt>
                      <c:pt idx="72">
                        <c:v>0.76616565167910178</c:v>
                      </c:pt>
                      <c:pt idx="73">
                        <c:v>0.81167934173570322</c:v>
                      </c:pt>
                      <c:pt idx="74">
                        <c:v>0.85682893639529634</c:v>
                      </c:pt>
                      <c:pt idx="75">
                        <c:v>0.89724433153064442</c:v>
                      </c:pt>
                      <c:pt idx="76">
                        <c:v>0.93304426432950216</c:v>
                      </c:pt>
                      <c:pt idx="77">
                        <c:v>0.97210279041550385</c:v>
                      </c:pt>
                      <c:pt idx="78">
                        <c:v>1.0004978038379051</c:v>
                      </c:pt>
                      <c:pt idx="79">
                        <c:v>1.0260250618911473</c:v>
                      </c:pt>
                      <c:pt idx="80">
                        <c:v>1.0484416942634383</c:v>
                      </c:pt>
                      <c:pt idx="81">
                        <c:v>1.0711477354327252</c:v>
                      </c:pt>
                      <c:pt idx="82">
                        <c:v>1.0923399507756431</c:v>
                      </c:pt>
                      <c:pt idx="83">
                        <c:v>1.1109907396270351</c:v>
                      </c:pt>
                      <c:pt idx="84">
                        <c:v>1.1220558281432875</c:v>
                      </c:pt>
                      <c:pt idx="85">
                        <c:v>1.1342526496246659</c:v>
                      </c:pt>
                      <c:pt idx="86">
                        <c:v>1.1417719930672083</c:v>
                      </c:pt>
                      <c:pt idx="87">
                        <c:v>1.1481508066005068</c:v>
                      </c:pt>
                      <c:pt idx="88">
                        <c:v>1.1585415881258978</c:v>
                      </c:pt>
                      <c:pt idx="89">
                        <c:v>1.1650326295701277</c:v>
                      </c:pt>
                      <c:pt idx="90">
                        <c:v>1.1691355955712432</c:v>
                      </c:pt>
                      <c:pt idx="91">
                        <c:v>1.167479254228204</c:v>
                      </c:pt>
                      <c:pt idx="92">
                        <c:v>1.1653059532640302</c:v>
                      </c:pt>
                      <c:pt idx="93">
                        <c:v>1.1694923224993772</c:v>
                      </c:pt>
                      <c:pt idx="94">
                        <c:v>1.1675395963597719</c:v>
                      </c:pt>
                      <c:pt idx="95">
                        <c:v>1.1682915176448985</c:v>
                      </c:pt>
                      <c:pt idx="96">
                        <c:v>1.1673835931484813</c:v>
                      </c:pt>
                      <c:pt idx="97">
                        <c:v>1.1623980779475209</c:v>
                      </c:pt>
                      <c:pt idx="98">
                        <c:v>1.1628532355747616</c:v>
                      </c:pt>
                      <c:pt idx="99">
                        <c:v>1.1595639521266088</c:v>
                      </c:pt>
                      <c:pt idx="100">
                        <c:v>1.1570689344375549</c:v>
                      </c:pt>
                      <c:pt idx="101">
                        <c:v>1.1592426212604729</c:v>
                      </c:pt>
                      <c:pt idx="102">
                        <c:v>1.163535191026756</c:v>
                      </c:pt>
                      <c:pt idx="103">
                        <c:v>1.1632240326459686</c:v>
                      </c:pt>
                      <c:pt idx="104">
                        <c:v>1.1646747418754584</c:v>
                      </c:pt>
                      <c:pt idx="105">
                        <c:v>1.1681809356336019</c:v>
                      </c:pt>
                      <c:pt idx="106">
                        <c:v>1.1757194317807362</c:v>
                      </c:pt>
                      <c:pt idx="107">
                        <c:v>1.1785846022333573</c:v>
                      </c:pt>
                      <c:pt idx="108">
                        <c:v>1.184751579334546</c:v>
                      </c:pt>
                      <c:pt idx="109">
                        <c:v>1.1877641432336001</c:v>
                      </c:pt>
                      <c:pt idx="110">
                        <c:v>1.1891805950190755</c:v>
                      </c:pt>
                      <c:pt idx="111">
                        <c:v>1.1876312943347025</c:v>
                      </c:pt>
                      <c:pt idx="112">
                        <c:v>1.1922332200441916</c:v>
                      </c:pt>
                      <c:pt idx="113">
                        <c:v>1.1909323354319714</c:v>
                      </c:pt>
                      <c:pt idx="114">
                        <c:v>1.1948465355473881</c:v>
                      </c:pt>
                      <c:pt idx="115">
                        <c:v>1.2009296948586872</c:v>
                      </c:pt>
                      <c:pt idx="116">
                        <c:v>1.2031714746981572</c:v>
                      </c:pt>
                      <c:pt idx="117">
                        <c:v>1.2059525688938906</c:v>
                      </c:pt>
                      <c:pt idx="118">
                        <c:v>1.2078591056623864</c:v>
                      </c:pt>
                      <c:pt idx="119">
                        <c:v>1.2034330077753257</c:v>
                      </c:pt>
                      <c:pt idx="120">
                        <c:v>1.2074887717869385</c:v>
                      </c:pt>
                      <c:pt idx="121">
                        <c:v>1.2088487879954304</c:v>
                      </c:pt>
                      <c:pt idx="122">
                        <c:v>1.2141203637272038</c:v>
                      </c:pt>
                      <c:pt idx="123">
                        <c:v>1.2174858692932187</c:v>
                      </c:pt>
                      <c:pt idx="124">
                        <c:v>1.2105117139584918</c:v>
                      </c:pt>
                      <c:pt idx="125">
                        <c:v>1.2129210775918851</c:v>
                      </c:pt>
                      <c:pt idx="126">
                        <c:v>1.2177916793691708</c:v>
                      </c:pt>
                      <c:pt idx="127">
                        <c:v>1.2156639361594592</c:v>
                      </c:pt>
                      <c:pt idx="128">
                        <c:v>1.2102581078783134</c:v>
                      </c:pt>
                      <c:pt idx="129">
                        <c:v>1.2091662072122187</c:v>
                      </c:pt>
                      <c:pt idx="130">
                        <c:v>1.2106812872745749</c:v>
                      </c:pt>
                      <c:pt idx="131">
                        <c:v>1.2144631301451267</c:v>
                      </c:pt>
                      <c:pt idx="132">
                        <c:v>1.218061834105618</c:v>
                      </c:pt>
                      <c:pt idx="133">
                        <c:v>1.2191922268994675</c:v>
                      </c:pt>
                      <c:pt idx="134">
                        <c:v>1.2203400131119031</c:v>
                      </c:pt>
                      <c:pt idx="135">
                        <c:v>1.2244914661274282</c:v>
                      </c:pt>
                      <c:pt idx="136">
                        <c:v>1.2233663593463744</c:v>
                      </c:pt>
                      <c:pt idx="137">
                        <c:v>1.2228543658473852</c:v>
                      </c:pt>
                      <c:pt idx="138">
                        <c:v>1.2268215907387798</c:v>
                      </c:pt>
                      <c:pt idx="139">
                        <c:v>1.2281306325667527</c:v>
                      </c:pt>
                      <c:pt idx="140">
                        <c:v>1.224766424164125</c:v>
                      </c:pt>
                      <c:pt idx="141">
                        <c:v>1.2270400489137732</c:v>
                      </c:pt>
                      <c:pt idx="142">
                        <c:v>1.2347318364162359</c:v>
                      </c:pt>
                      <c:pt idx="143">
                        <c:v>1.2346360112592465</c:v>
                      </c:pt>
                      <c:pt idx="144">
                        <c:v>1.2341217817620804</c:v>
                      </c:pt>
                      <c:pt idx="145">
                        <c:v>1.2356370816143383</c:v>
                      </c:pt>
                      <c:pt idx="146">
                        <c:v>1.2351795581638947</c:v>
                      </c:pt>
                      <c:pt idx="147">
                        <c:v>1.2341423100863786</c:v>
                      </c:pt>
                      <c:pt idx="148">
                        <c:v>1.2390164469499108</c:v>
                      </c:pt>
                      <c:pt idx="149">
                        <c:v>1.2423402719997974</c:v>
                      </c:pt>
                      <c:pt idx="150">
                        <c:v>1.2455072358999983</c:v>
                      </c:pt>
                      <c:pt idx="151">
                        <c:v>1.2483465885081189</c:v>
                      </c:pt>
                      <c:pt idx="152">
                        <c:v>1.2439229777772389</c:v>
                      </c:pt>
                      <c:pt idx="153">
                        <c:v>1.2436245839075606</c:v>
                      </c:pt>
                      <c:pt idx="154">
                        <c:v>1.2425405994238383</c:v>
                      </c:pt>
                      <c:pt idx="155">
                        <c:v>1.2450093653471581</c:v>
                      </c:pt>
                      <c:pt idx="156">
                        <c:v>1.244472972809356</c:v>
                      </c:pt>
                      <c:pt idx="157">
                        <c:v>1.2408781226190111</c:v>
                      </c:pt>
                      <c:pt idx="158">
                        <c:v>1.2492369218209438</c:v>
                      </c:pt>
                      <c:pt idx="159">
                        <c:v>1.25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0.7014304077295721</c:v>
                      </c:pt>
                      <c:pt idx="1">
                        <c:v>0.69993839856496476</c:v>
                      </c:pt>
                      <c:pt idx="2">
                        <c:v>0.70229939039797062</c:v>
                      </c:pt>
                      <c:pt idx="3">
                        <c:v>0.70662725057658815</c:v>
                      </c:pt>
                      <c:pt idx="4">
                        <c:v>0.7101836533412077</c:v>
                      </c:pt>
                      <c:pt idx="5">
                        <c:v>0.71266469997807458</c:v>
                      </c:pt>
                      <c:pt idx="6">
                        <c:v>0.71333687291812942</c:v>
                      </c:pt>
                      <c:pt idx="7">
                        <c:v>0.71096126339206045</c:v>
                      </c:pt>
                      <c:pt idx="8">
                        <c:v>0.71427801083370457</c:v>
                      </c:pt>
                      <c:pt idx="9">
                        <c:v>0.71998685809292762</c:v>
                      </c:pt>
                      <c:pt idx="10">
                        <c:v>0.72295410457260656</c:v>
                      </c:pt>
                      <c:pt idx="11">
                        <c:v>0.72736431337177521</c:v>
                      </c:pt>
                      <c:pt idx="12">
                        <c:v>0.72353529389191684</c:v>
                      </c:pt>
                      <c:pt idx="13">
                        <c:v>0.72269916534390866</c:v>
                      </c:pt>
                      <c:pt idx="14">
                        <c:v>0.72172876775460981</c:v>
                      </c:pt>
                      <c:pt idx="15">
                        <c:v>0.723579923351101</c:v>
                      </c:pt>
                      <c:pt idx="16">
                        <c:v>0.72608455596320254</c:v>
                      </c:pt>
                      <c:pt idx="17">
                        <c:v>0.72361334102620156</c:v>
                      </c:pt>
                      <c:pt idx="18">
                        <c:v>0.72268406960692078</c:v>
                      </c:pt>
                      <c:pt idx="19">
                        <c:v>0.72150004493672926</c:v>
                      </c:pt>
                      <c:pt idx="20">
                        <c:v>0.72582414276380192</c:v>
                      </c:pt>
                      <c:pt idx="21">
                        <c:v>0.72212932938343455</c:v>
                      </c:pt>
                      <c:pt idx="22">
                        <c:v>0.71767565894132934</c:v>
                      </c:pt>
                      <c:pt idx="23">
                        <c:v>0.71035019139047162</c:v>
                      </c:pt>
                      <c:pt idx="24">
                        <c:v>0.70163192791152618</c:v>
                      </c:pt>
                      <c:pt idx="25">
                        <c:v>0.6883433479423664</c:v>
                      </c:pt>
                      <c:pt idx="26">
                        <c:v>0.66936129989715176</c:v>
                      </c:pt>
                      <c:pt idx="27">
                        <c:v>0.64798687425727231</c:v>
                      </c:pt>
                      <c:pt idx="28">
                        <c:v>0.62855800697980935</c:v>
                      </c:pt>
                      <c:pt idx="29">
                        <c:v>0.59478620673344051</c:v>
                      </c:pt>
                      <c:pt idx="30">
                        <c:v>0.54670034187157102</c:v>
                      </c:pt>
                      <c:pt idx="31">
                        <c:v>0.49218084040971222</c:v>
                      </c:pt>
                      <c:pt idx="32">
                        <c:v>0.43030808138507015</c:v>
                      </c:pt>
                      <c:pt idx="33">
                        <c:v>0.36803322007292932</c:v>
                      </c:pt>
                      <c:pt idx="34">
                        <c:v>0.29617537255576099</c:v>
                      </c:pt>
                      <c:pt idx="35">
                        <c:v>0.22162761456258506</c:v>
                      </c:pt>
                      <c:pt idx="36">
                        <c:v>0.15950632548196925</c:v>
                      </c:pt>
                      <c:pt idx="37">
                        <c:v>0.10431578465125854</c:v>
                      </c:pt>
                      <c:pt idx="38">
                        <c:v>5.9232950858289168E-2</c:v>
                      </c:pt>
                      <c:pt idx="39">
                        <c:v>2.8512815855916702E-2</c:v>
                      </c:pt>
                      <c:pt idx="40">
                        <c:v>8.3048596629834749E-3</c:v>
                      </c:pt>
                      <c:pt idx="41">
                        <c:v>6.3156361842173067E-3</c:v>
                      </c:pt>
                      <c:pt idx="42">
                        <c:v>1.0524953110543016E-2</c:v>
                      </c:pt>
                      <c:pt idx="43">
                        <c:v>2.7773601963713319E-2</c:v>
                      </c:pt>
                      <c:pt idx="44">
                        <c:v>5.5117069108987476E-2</c:v>
                      </c:pt>
                      <c:pt idx="45">
                        <c:v>7.6834169735654753E-2</c:v>
                      </c:pt>
                      <c:pt idx="46">
                        <c:v>0.10757884618119354</c:v>
                      </c:pt>
                      <c:pt idx="47">
                        <c:v>0.14504478673355536</c:v>
                      </c:pt>
                      <c:pt idx="48">
                        <c:v>0.17616209854294626</c:v>
                      </c:pt>
                      <c:pt idx="49">
                        <c:v>0.19723071438993123</c:v>
                      </c:pt>
                      <c:pt idx="50">
                        <c:v>0.21495657575289906</c:v>
                      </c:pt>
                      <c:pt idx="51">
                        <c:v>0.23726282546233946</c:v>
                      </c:pt>
                      <c:pt idx="52">
                        <c:v>0.25917413759352392</c:v>
                      </c:pt>
                      <c:pt idx="53">
                        <c:v>0.27894487161716691</c:v>
                      </c:pt>
                      <c:pt idx="54">
                        <c:v>0.29617322492150472</c:v>
                      </c:pt>
                      <c:pt idx="55">
                        <c:v>0.30731529855798206</c:v>
                      </c:pt>
                      <c:pt idx="56">
                        <c:v>0.31556880521541592</c:v>
                      </c:pt>
                      <c:pt idx="57">
                        <c:v>0.32387883934066436</c:v>
                      </c:pt>
                      <c:pt idx="58">
                        <c:v>0.33742874093726904</c:v>
                      </c:pt>
                      <c:pt idx="59">
                        <c:v>0.35218478684003507</c:v>
                      </c:pt>
                      <c:pt idx="60">
                        <c:v>0.36191281065326381</c:v>
                      </c:pt>
                      <c:pt idx="61">
                        <c:v>0.36617901519619556</c:v>
                      </c:pt>
                      <c:pt idx="62">
                        <c:v>0.36490955869419878</c:v>
                      </c:pt>
                      <c:pt idx="63">
                        <c:v>0.35995478681380044</c:v>
                      </c:pt>
                      <c:pt idx="64">
                        <c:v>0.35980623074130808</c:v>
                      </c:pt>
                      <c:pt idx="65">
                        <c:v>0.36016707820961275</c:v>
                      </c:pt>
                      <c:pt idx="66">
                        <c:v>0.36465244518767559</c:v>
                      </c:pt>
                      <c:pt idx="67">
                        <c:v>0.36800597200824331</c:v>
                      </c:pt>
                      <c:pt idx="68">
                        <c:v>0.37448537956449457</c:v>
                      </c:pt>
                      <c:pt idx="69">
                        <c:v>0.39211120971207192</c:v>
                      </c:pt>
                      <c:pt idx="70">
                        <c:v>0.41278320191167328</c:v>
                      </c:pt>
                      <c:pt idx="71">
                        <c:v>0.43504731511769507</c:v>
                      </c:pt>
                      <c:pt idx="72">
                        <c:v>0.4596993910074611</c:v>
                      </c:pt>
                      <c:pt idx="73">
                        <c:v>0.48700760504142193</c:v>
                      </c:pt>
                      <c:pt idx="74">
                        <c:v>0.5140973618371778</c:v>
                      </c:pt>
                      <c:pt idx="75">
                        <c:v>0.53834659891838665</c:v>
                      </c:pt>
                      <c:pt idx="76">
                        <c:v>0.55982655859770125</c:v>
                      </c:pt>
                      <c:pt idx="77">
                        <c:v>0.58326167424930231</c:v>
                      </c:pt>
                      <c:pt idx="78">
                        <c:v>0.60029868230274308</c:v>
                      </c:pt>
                      <c:pt idx="79">
                        <c:v>0.61561503713468835</c:v>
                      </c:pt>
                      <c:pt idx="80">
                        <c:v>0.62906501655806302</c:v>
                      </c:pt>
                      <c:pt idx="81">
                        <c:v>0.6426886412596351</c:v>
                      </c:pt>
                      <c:pt idx="82">
                        <c:v>0.6554039704653859</c:v>
                      </c:pt>
                      <c:pt idx="83">
                        <c:v>0.66659444377622101</c:v>
                      </c:pt>
                      <c:pt idx="84">
                        <c:v>0.67323349688597256</c:v>
                      </c:pt>
                      <c:pt idx="85">
                        <c:v>0.68055158977479957</c:v>
                      </c:pt>
                      <c:pt idx="86">
                        <c:v>0.68506319584032505</c:v>
                      </c:pt>
                      <c:pt idx="87">
                        <c:v>0.68889048396030406</c:v>
                      </c:pt>
                      <c:pt idx="88">
                        <c:v>0.69512495287553866</c:v>
                      </c:pt>
                      <c:pt idx="89">
                        <c:v>0.69901957774207657</c:v>
                      </c:pt>
                      <c:pt idx="90">
                        <c:v>0.70148135734274586</c:v>
                      </c:pt>
                      <c:pt idx="91">
                        <c:v>0.7004875525369223</c:v>
                      </c:pt>
                      <c:pt idx="92">
                        <c:v>0.69918357195841807</c:v>
                      </c:pt>
                      <c:pt idx="93">
                        <c:v>0.7016953934996264</c:v>
                      </c:pt>
                      <c:pt idx="94">
                        <c:v>0.70052375781586318</c:v>
                      </c:pt>
                      <c:pt idx="95">
                        <c:v>0.70097491058693917</c:v>
                      </c:pt>
                      <c:pt idx="96">
                        <c:v>0.70043015588908875</c:v>
                      </c:pt>
                      <c:pt idx="97">
                        <c:v>0.69743884676851264</c:v>
                      </c:pt>
                      <c:pt idx="98">
                        <c:v>0.69771194134485703</c:v>
                      </c:pt>
                      <c:pt idx="99">
                        <c:v>0.69573837127596527</c:v>
                      </c:pt>
                      <c:pt idx="100">
                        <c:v>0.69424136066253284</c:v>
                      </c:pt>
                      <c:pt idx="101">
                        <c:v>0.69554557275628381</c:v>
                      </c:pt>
                      <c:pt idx="102">
                        <c:v>0.69812111461605353</c:v>
                      </c:pt>
                      <c:pt idx="103">
                        <c:v>0.69793441958758118</c:v>
                      </c:pt>
                      <c:pt idx="104">
                        <c:v>0.69880484512527508</c:v>
                      </c:pt>
                      <c:pt idx="105">
                        <c:v>0.70090856138016111</c:v>
                      </c:pt>
                      <c:pt idx="106">
                        <c:v>0.70543165906844174</c:v>
                      </c:pt>
                      <c:pt idx="107">
                        <c:v>0.70715076134001442</c:v>
                      </c:pt>
                      <c:pt idx="108">
                        <c:v>0.71085094760072753</c:v>
                      </c:pt>
                      <c:pt idx="109">
                        <c:v>0.71265848594016001</c:v>
                      </c:pt>
                      <c:pt idx="110">
                        <c:v>0.71350835701144533</c:v>
                      </c:pt>
                      <c:pt idx="111">
                        <c:v>0.71257877660082158</c:v>
                      </c:pt>
                      <c:pt idx="112">
                        <c:v>0.71533993202651502</c:v>
                      </c:pt>
                      <c:pt idx="113">
                        <c:v>0.71455940125918294</c:v>
                      </c:pt>
                      <c:pt idx="114">
                        <c:v>0.71690792132843284</c:v>
                      </c:pt>
                      <c:pt idx="115">
                        <c:v>0.72055781691521226</c:v>
                      </c:pt>
                      <c:pt idx="116">
                        <c:v>0.72190288481889431</c:v>
                      </c:pt>
                      <c:pt idx="117">
                        <c:v>0.72357154133633428</c:v>
                      </c:pt>
                      <c:pt idx="118">
                        <c:v>0.72471546339743187</c:v>
                      </c:pt>
                      <c:pt idx="119">
                        <c:v>0.72205980466519537</c:v>
                      </c:pt>
                      <c:pt idx="120">
                        <c:v>0.724493263072163</c:v>
                      </c:pt>
                      <c:pt idx="121">
                        <c:v>0.72530927279725821</c:v>
                      </c:pt>
                      <c:pt idx="122">
                        <c:v>0.72847221823632224</c:v>
                      </c:pt>
                      <c:pt idx="123">
                        <c:v>0.73049152157593111</c:v>
                      </c:pt>
                      <c:pt idx="124">
                        <c:v>0.72630702837509509</c:v>
                      </c:pt>
                      <c:pt idx="125">
                        <c:v>0.72775264655513094</c:v>
                      </c:pt>
                      <c:pt idx="126">
                        <c:v>0.7306750076215025</c:v>
                      </c:pt>
                      <c:pt idx="127">
                        <c:v>0.72939836169567562</c:v>
                      </c:pt>
                      <c:pt idx="128">
                        <c:v>0.72615486472698798</c:v>
                      </c:pt>
                      <c:pt idx="129">
                        <c:v>0.72549972432733123</c:v>
                      </c:pt>
                      <c:pt idx="130">
                        <c:v>0.72640877236474499</c:v>
                      </c:pt>
                      <c:pt idx="131">
                        <c:v>0.72867787808707596</c:v>
                      </c:pt>
                      <c:pt idx="132">
                        <c:v>0.7308371004633708</c:v>
                      </c:pt>
                      <c:pt idx="133">
                        <c:v>0.73151533613968045</c:v>
                      </c:pt>
                      <c:pt idx="134">
                        <c:v>0.7322040078671419</c:v>
                      </c:pt>
                      <c:pt idx="135">
                        <c:v>0.73469487967645686</c:v>
                      </c:pt>
                      <c:pt idx="136">
                        <c:v>0.7340198156078247</c:v>
                      </c:pt>
                      <c:pt idx="137">
                        <c:v>0.73371261950843103</c:v>
                      </c:pt>
                      <c:pt idx="138">
                        <c:v>0.73609295444326783</c:v>
                      </c:pt>
                      <c:pt idx="139">
                        <c:v>0.73687837954005153</c:v>
                      </c:pt>
                      <c:pt idx="140">
                        <c:v>0.73485985449847491</c:v>
                      </c:pt>
                      <c:pt idx="141">
                        <c:v>0.73622402934826381</c:v>
                      </c:pt>
                      <c:pt idx="142">
                        <c:v>0.74083910184974144</c:v>
                      </c:pt>
                      <c:pt idx="143">
                        <c:v>0.74078160675554783</c:v>
                      </c:pt>
                      <c:pt idx="144">
                        <c:v>0.7404730690572483</c:v>
                      </c:pt>
                      <c:pt idx="145">
                        <c:v>0.74138224896860305</c:v>
                      </c:pt>
                      <c:pt idx="146">
                        <c:v>0.74110773489833681</c:v>
                      </c:pt>
                      <c:pt idx="147">
                        <c:v>0.74048538605182723</c:v>
                      </c:pt>
                      <c:pt idx="148">
                        <c:v>0.74340986816994648</c:v>
                      </c:pt>
                      <c:pt idx="149">
                        <c:v>0.74540416319987846</c:v>
                      </c:pt>
                      <c:pt idx="150">
                        <c:v>0.74730434153999903</c:v>
                      </c:pt>
                      <c:pt idx="151">
                        <c:v>0.74900795310487134</c:v>
                      </c:pt>
                      <c:pt idx="152">
                        <c:v>0.74635378666634344</c:v>
                      </c:pt>
                      <c:pt idx="153">
                        <c:v>0.7461747503445364</c:v>
                      </c:pt>
                      <c:pt idx="154">
                        <c:v>0.74552435965430308</c:v>
                      </c:pt>
                      <c:pt idx="155">
                        <c:v>0.74700561920829489</c:v>
                      </c:pt>
                      <c:pt idx="156">
                        <c:v>0.74668378368561361</c:v>
                      </c:pt>
                      <c:pt idx="157">
                        <c:v>0.74452687357140657</c:v>
                      </c:pt>
                      <c:pt idx="158">
                        <c:v>0.74954215309256633</c:v>
                      </c:pt>
                      <c:pt idx="159">
                        <c:v>0.75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1.1528657822617725</c:v>
                </c:pt>
                <c:pt idx="1">
                  <c:v>1.1504135271360436</c:v>
                </c:pt>
                <c:pt idx="2">
                  <c:v>1.1542940356889626</c:v>
                </c:pt>
                <c:pt idx="3">
                  <c:v>1.1614072743728849</c:v>
                </c:pt>
                <c:pt idx="4">
                  <c:v>1.1672525514097649</c:v>
                </c:pt>
                <c:pt idx="5">
                  <c:v>1.1713303811421512</c:v>
                </c:pt>
                <c:pt idx="6">
                  <c:v>1.1724351595689375</c:v>
                </c:pt>
                <c:pt idx="7">
                  <c:v>1.1685306254848151</c:v>
                </c:pt>
                <c:pt idx="8">
                  <c:v>1.1739820068217788</c:v>
                </c:pt>
                <c:pt idx="9">
                  <c:v>1.1833650255628974</c:v>
                </c:pt>
                <c:pt idx="10">
                  <c:v>1.1882419697276525</c:v>
                </c:pt>
                <c:pt idx="11">
                  <c:v>1.1954905559896152</c:v>
                </c:pt>
                <c:pt idx="12">
                  <c:v>1.1891972081545374</c:v>
                </c:pt>
                <c:pt idx="13">
                  <c:v>1.1878229535143787</c:v>
                </c:pt>
                <c:pt idx="14">
                  <c:v>1.1862280152802163</c:v>
                </c:pt>
                <c:pt idx="15">
                  <c:v>1.1892705608005125</c:v>
                </c:pt>
                <c:pt idx="16">
                  <c:v>1.193387156265735</c:v>
                </c:pt>
                <c:pt idx="17">
                  <c:v>1.1893254858418587</c:v>
                </c:pt>
                <c:pt idx="18">
                  <c:v>1.1877981422737487</c:v>
                </c:pt>
                <c:pt idx="19">
                  <c:v>1.1858520881640675</c:v>
                </c:pt>
                <c:pt idx="20">
                  <c:v>1.192959143075075</c:v>
                </c:pt>
                <c:pt idx="21">
                  <c:v>1.1868863753833288</c:v>
                </c:pt>
                <c:pt idx="22">
                  <c:v>1.1795663558894587</c:v>
                </c:pt>
                <c:pt idx="23">
                  <c:v>1.1675262721043986</c:v>
                </c:pt>
                <c:pt idx="24">
                  <c:v>1.1531969993285687</c:v>
                </c:pt>
                <c:pt idx="25">
                  <c:v>1.13135598848491</c:v>
                </c:pt>
                <c:pt idx="26">
                  <c:v>1.1001572360107887</c:v>
                </c:pt>
                <c:pt idx="27">
                  <c:v>1.0650263895801675</c:v>
                </c:pt>
                <c:pt idx="28">
                  <c:v>1.0330932483512401</c:v>
                </c:pt>
                <c:pt idx="29">
                  <c:v>0.97758616955857247</c:v>
                </c:pt>
                <c:pt idx="30">
                  <c:v>0.89855260101233125</c:v>
                </c:pt>
                <c:pt idx="31">
                  <c:v>0.80894475537473509</c:v>
                </c:pt>
                <c:pt idx="32">
                  <c:v>0.7072511504959188</c:v>
                </c:pt>
                <c:pt idx="33">
                  <c:v>0.60489665329889375</c:v>
                </c:pt>
                <c:pt idx="34">
                  <c:v>0.48679163150824123</c:v>
                </c:pt>
                <c:pt idx="35">
                  <c:v>0.36426549293827126</c:v>
                </c:pt>
                <c:pt idx="36">
                  <c:v>0.26216340591462878</c:v>
                </c:pt>
                <c:pt idx="37">
                  <c:v>0.17145264497941376</c:v>
                </c:pt>
                <c:pt idx="38">
                  <c:v>9.735483588165475E-2</c:v>
                </c:pt>
                <c:pt idx="39">
                  <c:v>4.6863451304623868E-2</c:v>
                </c:pt>
                <c:pt idx="40">
                  <c:v>1.3649805349800249E-2</c:v>
                </c:pt>
                <c:pt idx="41">
                  <c:v>1.0380332488815586E-2</c:v>
                </c:pt>
                <c:pt idx="42">
                  <c:v>1.7298734368146624E-2</c:v>
                </c:pt>
                <c:pt idx="43">
                  <c:v>4.5648484869318745E-2</c:v>
                </c:pt>
                <c:pt idx="44">
                  <c:v>9.0590003361826127E-2</c:v>
                </c:pt>
                <c:pt idx="45">
                  <c:v>0.12628406784280749</c:v>
                </c:pt>
                <c:pt idx="46">
                  <c:v>0.17681578855263499</c:v>
                </c:pt>
                <c:pt idx="47">
                  <c:v>0.23839452877703127</c:v>
                </c:pt>
                <c:pt idx="48">
                  <c:v>0.28953871018931998</c:v>
                </c:pt>
                <c:pt idx="49">
                  <c:v>0.32416692992708129</c:v>
                </c:pt>
                <c:pt idx="50">
                  <c:v>0.35330102334716623</c:v>
                </c:pt>
                <c:pt idx="51">
                  <c:v>0.38996340886284375</c:v>
                </c:pt>
                <c:pt idx="52">
                  <c:v>0.42597667792294247</c:v>
                </c:pt>
                <c:pt idx="53">
                  <c:v>0.45847170878400001</c:v>
                </c:pt>
                <c:pt idx="54">
                  <c:v>0.48678810167260878</c:v>
                </c:pt>
                <c:pt idx="55">
                  <c:v>0.50510113073063623</c:v>
                </c:pt>
                <c:pt idx="56">
                  <c:v>0.51866653266384377</c:v>
                </c:pt>
                <c:pt idx="57">
                  <c:v>0.53232484272119751</c:v>
                </c:pt>
                <c:pt idx="58">
                  <c:v>0.55459535984106878</c:v>
                </c:pt>
                <c:pt idx="59">
                  <c:v>0.57884828673918753</c:v>
                </c:pt>
                <c:pt idx="60">
                  <c:v>0.59483719406300994</c:v>
                </c:pt>
                <c:pt idx="61">
                  <c:v>0.60184909600435255</c:v>
                </c:pt>
                <c:pt idx="62">
                  <c:v>0.59976262677362879</c:v>
                </c:pt>
                <c:pt idx="63">
                  <c:v>0.59161900069629125</c:v>
                </c:pt>
                <c:pt idx="64">
                  <c:v>0.59137483504445121</c:v>
                </c:pt>
                <c:pt idx="65">
                  <c:v>0.59196792124978248</c:v>
                </c:pt>
                <c:pt idx="66">
                  <c:v>0.5993400369335512</c:v>
                </c:pt>
                <c:pt idx="67">
                  <c:v>0.60485186858317119</c:v>
                </c:pt>
                <c:pt idx="68">
                  <c:v>0.61550137447657749</c:v>
                </c:pt>
                <c:pt idx="69">
                  <c:v>0.64447105733773757</c:v>
                </c:pt>
                <c:pt idx="70">
                  <c:v>0.6784473894092875</c:v>
                </c:pt>
                <c:pt idx="71">
                  <c:v>0.71504051968247739</c:v>
                </c:pt>
                <c:pt idx="72">
                  <c:v>0.75555848759753386</c:v>
                </c:pt>
                <c:pt idx="73">
                  <c:v>0.80044206433943621</c:v>
                </c:pt>
                <c:pt idx="74">
                  <c:v>0.84496658639531619</c:v>
                </c:pt>
                <c:pt idx="75">
                  <c:v>0.88482245145165006</c:v>
                </c:pt>
                <c:pt idx="76">
                  <c:v>0.92012675284171996</c:v>
                </c:pt>
                <c:pt idx="77">
                  <c:v>0.95864453399342375</c:v>
                </c:pt>
                <c:pt idx="78">
                  <c:v>0.98664643325597001</c:v>
                </c:pt>
                <c:pt idx="79">
                  <c:v>1.0118202797276175</c:v>
                </c:pt>
                <c:pt idx="80">
                  <c:v>1.033926565509445</c:v>
                </c:pt>
                <c:pt idx="81">
                  <c:v>1.0563182533743287</c:v>
                </c:pt>
                <c:pt idx="82">
                  <c:v>1.0772170735423239</c:v>
                </c:pt>
                <c:pt idx="83">
                  <c:v>1.0956096519438425</c:v>
                </c:pt>
                <c:pt idx="84">
                  <c:v>1.1065215500772949</c:v>
                </c:pt>
                <c:pt idx="85">
                  <c:v>1.1185495129228902</c:v>
                </c:pt>
                <c:pt idx="86">
                  <c:v>1.1259647549749487</c:v>
                </c:pt>
                <c:pt idx="87">
                  <c:v>1.1322552571598525</c:v>
                </c:pt>
                <c:pt idx="88">
                  <c:v>1.1425021837312475</c:v>
                </c:pt>
                <c:pt idx="89">
                  <c:v>1.148903360090155</c:v>
                </c:pt>
                <c:pt idx="90">
                  <c:v>1.1529495226656674</c:v>
                </c:pt>
                <c:pt idx="91">
                  <c:v>1.1513161125051501</c:v>
                </c:pt>
                <c:pt idx="92">
                  <c:v>1.1491728997599862</c:v>
                </c:pt>
                <c:pt idx="93">
                  <c:v>1.1533013108954262</c:v>
                </c:pt>
                <c:pt idx="94">
                  <c:v>1.15137561923136</c:v>
                </c:pt>
                <c:pt idx="95">
                  <c:v>1.1521171305582349</c:v>
                </c:pt>
                <c:pt idx="96">
                  <c:v>1.1512217758032126</c:v>
                </c:pt>
                <c:pt idx="97">
                  <c:v>1.1463052824614963</c:v>
                </c:pt>
                <c:pt idx="98">
                  <c:v>1.14675413866864</c:v>
                </c:pt>
                <c:pt idx="99">
                  <c:v>1.1435103936352788</c:v>
                </c:pt>
                <c:pt idx="100">
                  <c:v>1.1410499181655951</c:v>
                </c:pt>
                <c:pt idx="101">
                  <c:v>1.14319351142749</c:v>
                </c:pt>
                <c:pt idx="102">
                  <c:v>1.1474266528028725</c:v>
                </c:pt>
                <c:pt idx="103">
                  <c:v>1.147119802247675</c:v>
                </c:pt>
                <c:pt idx="104">
                  <c:v>1.1485504271640687</c:v>
                </c:pt>
                <c:pt idx="105">
                  <c:v>1.1520080794972438</c:v>
                </c:pt>
                <c:pt idx="106">
                  <c:v>1.1594422090946825</c:v>
                </c:pt>
                <c:pt idx="107">
                  <c:v>1.1622677127558649</c:v>
                </c:pt>
                <c:pt idx="108">
                  <c:v>1.1683493112736412</c:v>
                </c:pt>
                <c:pt idx="109">
                  <c:v>1.17132016779582</c:v>
                </c:pt>
                <c:pt idx="110">
                  <c:v>1.1727170095446551</c:v>
                </c:pt>
                <c:pt idx="111">
                  <c:v>1.1711891581206799</c:v>
                </c:pt>
                <c:pt idx="112">
                  <c:v>1.1757273725674875</c:v>
                </c:pt>
                <c:pt idx="113">
                  <c:v>1.1744444980246338</c:v>
                </c:pt>
                <c:pt idx="114">
                  <c:v>1.1783045080797399</c:v>
                </c:pt>
                <c:pt idx="115">
                  <c:v>1.1843034492212374</c:v>
                </c:pt>
                <c:pt idx="116">
                  <c:v>1.1865141927873637</c:v>
                </c:pt>
                <c:pt idx="117">
                  <c:v>1.1892567841836101</c:v>
                </c:pt>
                <c:pt idx="118">
                  <c:v>1.1911369259443336</c:v>
                </c:pt>
                <c:pt idx="119">
                  <c:v>1.1867721050754039</c:v>
                </c:pt>
                <c:pt idx="120">
                  <c:v>1.1907717191483538</c:v>
                </c:pt>
                <c:pt idx="121">
                  <c:v>1.1921129066413512</c:v>
                </c:pt>
                <c:pt idx="122">
                  <c:v>1.1973115001549413</c:v>
                </c:pt>
                <c:pt idx="123">
                  <c:v>1.2006304120506737</c:v>
                </c:pt>
                <c:pt idx="124">
                  <c:v>1.1937528102612589</c:v>
                </c:pt>
                <c:pt idx="125">
                  <c:v>1.1961288175110349</c:v>
                </c:pt>
                <c:pt idx="126">
                  <c:v>1.2009319883455287</c:v>
                </c:pt>
                <c:pt idx="127">
                  <c:v>1.1988337026314637</c:v>
                </c:pt>
                <c:pt idx="128">
                  <c:v>1.1935027152250675</c:v>
                </c:pt>
                <c:pt idx="129">
                  <c:v>1.1924259313545389</c:v>
                </c:pt>
                <c:pt idx="130">
                  <c:v>1.1939200359231712</c:v>
                </c:pt>
                <c:pt idx="131">
                  <c:v>1.1976495211504763</c:v>
                </c:pt>
                <c:pt idx="132">
                  <c:v>1.2011984029304688</c:v>
                </c:pt>
                <c:pt idx="133">
                  <c:v>1.2023131460253076</c:v>
                </c:pt>
                <c:pt idx="134">
                  <c:v>1.2034450417359188</c:v>
                </c:pt>
                <c:pt idx="135">
                  <c:v>1.2075390200484</c:v>
                </c:pt>
                <c:pt idx="136">
                  <c:v>1.2064294897842651</c:v>
                </c:pt>
                <c:pt idx="137">
                  <c:v>1.2059245845683912</c:v>
                </c:pt>
                <c:pt idx="138">
                  <c:v>1.2098368852990913</c:v>
                </c:pt>
                <c:pt idx="139">
                  <c:v>1.2111278041252975</c:v>
                </c:pt>
                <c:pt idx="140">
                  <c:v>1.2078101714344012</c:v>
                </c:pt>
                <c:pt idx="141">
                  <c:v>1.2100523190345238</c:v>
                </c:pt>
                <c:pt idx="142">
                  <c:v>1.2176376177483799</c:v>
                </c:pt>
                <c:pt idx="143">
                  <c:v>1.21754311924074</c:v>
                </c:pt>
                <c:pt idx="144">
                  <c:v>1.2170360089829189</c:v>
                </c:pt>
                <c:pt idx="145">
                  <c:v>1.2185303302985764</c:v>
                </c:pt>
                <c:pt idx="146">
                  <c:v>1.2180791410218188</c:v>
                </c:pt>
                <c:pt idx="147">
                  <c:v>1.2170562531032676</c:v>
                </c:pt>
                <c:pt idx="148">
                  <c:v>1.2218629100825811</c:v>
                </c:pt>
                <c:pt idx="149">
                  <c:v>1.225140718507205</c:v>
                </c:pt>
                <c:pt idx="150">
                  <c:v>1.2282638374429962</c:v>
                </c:pt>
                <c:pt idx="151">
                  <c:v>1.2310638806942775</c:v>
                </c:pt>
                <c:pt idx="152">
                  <c:v>1.2267015125481475</c:v>
                </c:pt>
                <c:pt idx="153">
                  <c:v>1.2264072497860563</c:v>
                </c:pt>
                <c:pt idx="154">
                  <c:v>1.2253382725024813</c:v>
                </c:pt>
                <c:pt idx="155">
                  <c:v>1.2277728596484436</c:v>
                </c:pt>
                <c:pt idx="156">
                  <c:v>1.2272438931857312</c:v>
                </c:pt>
                <c:pt idx="157">
                  <c:v>1.2236988118224463</c:v>
                </c:pt>
                <c:pt idx="158">
                  <c:v>1.231941887806475</c:v>
                </c:pt>
                <c:pt idx="159">
                  <c:v>1.2326944015658987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0.69171946935706341</c:v>
                </c:pt>
                <c:pt idx="1">
                  <c:v>0.69024811628162619</c:v>
                </c:pt>
                <c:pt idx="2">
                  <c:v>0.6925764214133775</c:v>
                </c:pt>
                <c:pt idx="3">
                  <c:v>0.69684436462373101</c:v>
                </c:pt>
                <c:pt idx="4">
                  <c:v>0.70035153084585899</c:v>
                </c:pt>
                <c:pt idx="5">
                  <c:v>0.70279822868529074</c:v>
                </c:pt>
                <c:pt idx="6">
                  <c:v>0.70346109574136251</c:v>
                </c:pt>
                <c:pt idx="7">
                  <c:v>0.70111837529088905</c:v>
                </c:pt>
                <c:pt idx="8">
                  <c:v>0.70438920409306727</c:v>
                </c:pt>
                <c:pt idx="9">
                  <c:v>0.71001901533773848</c:v>
                </c:pt>
                <c:pt idx="10">
                  <c:v>0.7129451818365915</c:v>
                </c:pt>
                <c:pt idx="11">
                  <c:v>0.71729433359376904</c:v>
                </c:pt>
                <c:pt idx="12">
                  <c:v>0.71351832489272249</c:v>
                </c:pt>
                <c:pt idx="13">
                  <c:v>0.71269377210862728</c:v>
                </c:pt>
                <c:pt idx="14">
                  <c:v>0.71173680916812976</c:v>
                </c:pt>
                <c:pt idx="15">
                  <c:v>0.71356233648030742</c:v>
                </c:pt>
                <c:pt idx="16">
                  <c:v>0.716032293759441</c:v>
                </c:pt>
                <c:pt idx="17">
                  <c:v>0.71359529150511525</c:v>
                </c:pt>
                <c:pt idx="18">
                  <c:v>0.71267888536424928</c:v>
                </c:pt>
                <c:pt idx="19">
                  <c:v>0.71151125289844042</c:v>
                </c:pt>
                <c:pt idx="20">
                  <c:v>0.71577548584504491</c:v>
                </c:pt>
                <c:pt idx="21">
                  <c:v>0.7121318252299973</c:v>
                </c:pt>
                <c:pt idx="22">
                  <c:v>0.70773981353367521</c:v>
                </c:pt>
                <c:pt idx="23">
                  <c:v>0.7005157632626392</c:v>
                </c:pt>
                <c:pt idx="24">
                  <c:v>0.69191819959714129</c:v>
                </c:pt>
                <c:pt idx="25">
                  <c:v>0.67881359309094602</c:v>
                </c:pt>
                <c:pt idx="26">
                  <c:v>0.66009434160647329</c:v>
                </c:pt>
                <c:pt idx="27">
                  <c:v>0.63901583374810045</c:v>
                </c:pt>
                <c:pt idx="28">
                  <c:v>0.61985594901074403</c:v>
                </c:pt>
                <c:pt idx="29">
                  <c:v>0.58655170173514348</c:v>
                </c:pt>
                <c:pt idx="30">
                  <c:v>0.53913156060739875</c:v>
                </c:pt>
                <c:pt idx="31">
                  <c:v>0.48536685322484102</c:v>
                </c:pt>
                <c:pt idx="32">
                  <c:v>0.42435069029755124</c:v>
                </c:pt>
                <c:pt idx="33">
                  <c:v>0.36293799197933629</c:v>
                </c:pt>
                <c:pt idx="34">
                  <c:v>0.29207497890494472</c:v>
                </c:pt>
                <c:pt idx="35">
                  <c:v>0.21855929576296274</c:v>
                </c:pt>
                <c:pt idx="36">
                  <c:v>0.15729804354877724</c:v>
                </c:pt>
                <c:pt idx="37">
                  <c:v>0.10287158698764826</c:v>
                </c:pt>
                <c:pt idx="38">
                  <c:v>5.8412901528992846E-2</c:v>
                </c:pt>
                <c:pt idx="39">
                  <c:v>2.8118070782774323E-2</c:v>
                </c:pt>
                <c:pt idx="40">
                  <c:v>8.18988320988015E-3</c:v>
                </c:pt>
                <c:pt idx="41">
                  <c:v>6.2281994932893523E-3</c:v>
                </c:pt>
                <c:pt idx="42">
                  <c:v>1.0379240620887974E-2</c:v>
                </c:pt>
                <c:pt idx="43">
                  <c:v>2.7389090921591249E-2</c:v>
                </c:pt>
                <c:pt idx="44">
                  <c:v>5.4354002017095671E-2</c:v>
                </c:pt>
                <c:pt idx="45">
                  <c:v>7.5770440705684505E-2</c:v>
                </c:pt>
                <c:pt idx="46">
                  <c:v>0.10608947313158099</c:v>
                </c:pt>
                <c:pt idx="47">
                  <c:v>0.14303671726621875</c:v>
                </c:pt>
                <c:pt idx="48">
                  <c:v>0.17372322611359201</c:v>
                </c:pt>
                <c:pt idx="49">
                  <c:v>0.19450015795624875</c:v>
                </c:pt>
                <c:pt idx="50">
                  <c:v>0.21198061400829976</c:v>
                </c:pt>
                <c:pt idx="51">
                  <c:v>0.23397804531770627</c:v>
                </c:pt>
                <c:pt idx="52">
                  <c:v>0.25558600675376553</c:v>
                </c:pt>
                <c:pt idx="53">
                  <c:v>0.27508302527039996</c:v>
                </c:pt>
                <c:pt idx="54">
                  <c:v>0.29207286100356522</c:v>
                </c:pt>
                <c:pt idx="55">
                  <c:v>0.30306067843838175</c:v>
                </c:pt>
                <c:pt idx="56">
                  <c:v>0.31119991959830623</c:v>
                </c:pt>
                <c:pt idx="57">
                  <c:v>0.3193949056327185</c:v>
                </c:pt>
                <c:pt idx="58">
                  <c:v>0.33275721590464125</c:v>
                </c:pt>
                <c:pt idx="59">
                  <c:v>0.34730897204351252</c:v>
                </c:pt>
                <c:pt idx="60">
                  <c:v>0.35690231643780601</c:v>
                </c:pt>
                <c:pt idx="61">
                  <c:v>0.36110945760261148</c:v>
                </c:pt>
                <c:pt idx="62">
                  <c:v>0.35985757606417723</c:v>
                </c:pt>
                <c:pt idx="63">
                  <c:v>0.35497140041777475</c:v>
                </c:pt>
                <c:pt idx="64">
                  <c:v>0.35482490102667075</c:v>
                </c:pt>
                <c:pt idx="65">
                  <c:v>0.35518075274986949</c:v>
                </c:pt>
                <c:pt idx="66">
                  <c:v>0.35960402216013077</c:v>
                </c:pt>
                <c:pt idx="67">
                  <c:v>0.36291112114990276</c:v>
                </c:pt>
                <c:pt idx="68">
                  <c:v>0.36930082468594649</c:v>
                </c:pt>
                <c:pt idx="69">
                  <c:v>0.3866826344026425</c:v>
                </c:pt>
                <c:pt idx="70">
                  <c:v>0.40706843364557255</c:v>
                </c:pt>
                <c:pt idx="71">
                  <c:v>0.42902431180948647</c:v>
                </c:pt>
                <c:pt idx="72">
                  <c:v>0.45333509255852028</c:v>
                </c:pt>
                <c:pt idx="73">
                  <c:v>0.48026523860366177</c:v>
                </c:pt>
                <c:pt idx="74">
                  <c:v>0.5069799518371898</c:v>
                </c:pt>
                <c:pt idx="75">
                  <c:v>0.53089347087099004</c:v>
                </c:pt>
                <c:pt idx="76">
                  <c:v>0.55207605170503193</c:v>
                </c:pt>
                <c:pt idx="77">
                  <c:v>0.57518672039605434</c:v>
                </c:pt>
                <c:pt idx="78">
                  <c:v>0.59198785995358205</c:v>
                </c:pt>
                <c:pt idx="79">
                  <c:v>0.6070921678365705</c:v>
                </c:pt>
                <c:pt idx="80">
                  <c:v>0.62035593930566701</c:v>
                </c:pt>
                <c:pt idx="81">
                  <c:v>0.63379095202459723</c:v>
                </c:pt>
                <c:pt idx="82">
                  <c:v>0.6463302441253943</c:v>
                </c:pt>
                <c:pt idx="83">
                  <c:v>0.65736579116630556</c:v>
                </c:pt>
                <c:pt idx="84">
                  <c:v>0.66391293004637697</c:v>
                </c:pt>
                <c:pt idx="85">
                  <c:v>0.67112970775373404</c:v>
                </c:pt>
                <c:pt idx="86">
                  <c:v>0.67557885298496934</c:v>
                </c:pt>
                <c:pt idx="87">
                  <c:v>0.67935315429591148</c:v>
                </c:pt>
                <c:pt idx="88">
                  <c:v>0.6855013102387485</c:v>
                </c:pt>
                <c:pt idx="89">
                  <c:v>0.68934201605409307</c:v>
                </c:pt>
                <c:pt idx="90">
                  <c:v>0.69176971359940054</c:v>
                </c:pt>
                <c:pt idx="91">
                  <c:v>0.69078966750309001</c:v>
                </c:pt>
                <c:pt idx="92">
                  <c:v>0.68950373985599178</c:v>
                </c:pt>
                <c:pt idx="93">
                  <c:v>0.69198078653725581</c:v>
                </c:pt>
                <c:pt idx="94">
                  <c:v>0.69082537153881596</c:v>
                </c:pt>
                <c:pt idx="95">
                  <c:v>0.69127027833494104</c:v>
                </c:pt>
                <c:pt idx="96">
                  <c:v>0.69073306548192748</c:v>
                </c:pt>
                <c:pt idx="97">
                  <c:v>0.68778316947689777</c:v>
                </c:pt>
                <c:pt idx="98">
                  <c:v>0.68805248320118406</c:v>
                </c:pt>
                <c:pt idx="99">
                  <c:v>0.68610623618116728</c:v>
                </c:pt>
                <c:pt idx="100">
                  <c:v>0.68462995089935696</c:v>
                </c:pt>
                <c:pt idx="101">
                  <c:v>0.68591610685649407</c:v>
                </c:pt>
                <c:pt idx="102">
                  <c:v>0.68845599168172344</c:v>
                </c:pt>
                <c:pt idx="103">
                  <c:v>0.68827188134860506</c:v>
                </c:pt>
                <c:pt idx="104">
                  <c:v>0.68913025629844116</c:v>
                </c:pt>
                <c:pt idx="105">
                  <c:v>0.69120484769834623</c:v>
                </c:pt>
                <c:pt idx="106">
                  <c:v>0.69566532545680948</c:v>
                </c:pt>
                <c:pt idx="107">
                  <c:v>0.69736062765351903</c:v>
                </c:pt>
                <c:pt idx="108">
                  <c:v>0.70100958676418479</c:v>
                </c:pt>
                <c:pt idx="109">
                  <c:v>0.70279210067749198</c:v>
                </c:pt>
                <c:pt idx="110">
                  <c:v>0.70363020572679302</c:v>
                </c:pt>
                <c:pt idx="111">
                  <c:v>0.70271349487240797</c:v>
                </c:pt>
                <c:pt idx="112">
                  <c:v>0.70543642354049241</c:v>
                </c:pt>
                <c:pt idx="113">
                  <c:v>0.70466669881478028</c:v>
                </c:pt>
                <c:pt idx="114">
                  <c:v>0.70698270484784398</c:v>
                </c:pt>
                <c:pt idx="115">
                  <c:v>0.7105820695327425</c:v>
                </c:pt>
                <c:pt idx="116">
                  <c:v>0.71190851567241831</c:v>
                </c:pt>
                <c:pt idx="117">
                  <c:v>0.71355407051016606</c:v>
                </c:pt>
                <c:pt idx="118">
                  <c:v>0.7146821555666002</c:v>
                </c:pt>
                <c:pt idx="119">
                  <c:v>0.71206326304524226</c:v>
                </c:pt>
                <c:pt idx="120">
                  <c:v>0.71446303148901225</c:v>
                </c:pt>
                <c:pt idx="121">
                  <c:v>0.71526774398481074</c:v>
                </c:pt>
                <c:pt idx="122">
                  <c:v>0.7183869000929648</c:v>
                </c:pt>
                <c:pt idx="123">
                  <c:v>0.72037824723040422</c:v>
                </c:pt>
                <c:pt idx="124">
                  <c:v>0.71625168615675527</c:v>
                </c:pt>
                <c:pt idx="125">
                  <c:v>0.71767729050662099</c:v>
                </c:pt>
                <c:pt idx="126">
                  <c:v>0.72055919300731719</c:v>
                </c:pt>
                <c:pt idx="127">
                  <c:v>0.71930022157887819</c:v>
                </c:pt>
                <c:pt idx="128">
                  <c:v>0.7161016291350405</c:v>
                </c:pt>
                <c:pt idx="129">
                  <c:v>0.71545555881272327</c:v>
                </c:pt>
                <c:pt idx="130">
                  <c:v>0.71635202155390276</c:v>
                </c:pt>
                <c:pt idx="131">
                  <c:v>0.71858971269028571</c:v>
                </c:pt>
                <c:pt idx="132">
                  <c:v>0.72071904175828116</c:v>
                </c:pt>
                <c:pt idx="133">
                  <c:v>0.72138788761518446</c:v>
                </c:pt>
                <c:pt idx="134">
                  <c:v>0.72206702504155129</c:v>
                </c:pt>
                <c:pt idx="135">
                  <c:v>0.72452341202904003</c:v>
                </c:pt>
                <c:pt idx="136">
                  <c:v>0.72385769387055898</c:v>
                </c:pt>
                <c:pt idx="137">
                  <c:v>0.7235547507410347</c:v>
                </c:pt>
                <c:pt idx="138">
                  <c:v>0.72590213117945468</c:v>
                </c:pt>
                <c:pt idx="139">
                  <c:v>0.72667668247517847</c:v>
                </c:pt>
                <c:pt idx="140">
                  <c:v>0.72468610286064072</c:v>
                </c:pt>
                <c:pt idx="141">
                  <c:v>0.72603139142071427</c:v>
                </c:pt>
                <c:pt idx="142">
                  <c:v>0.73058257064902798</c:v>
                </c:pt>
                <c:pt idx="143">
                  <c:v>0.73052587154444404</c:v>
                </c:pt>
                <c:pt idx="144">
                  <c:v>0.73022160538975123</c:v>
                </c:pt>
                <c:pt idx="145">
                  <c:v>0.73111819817914581</c:v>
                </c:pt>
                <c:pt idx="146">
                  <c:v>0.73084748461309124</c:v>
                </c:pt>
                <c:pt idx="147">
                  <c:v>0.73023375186196049</c:v>
                </c:pt>
                <c:pt idx="148">
                  <c:v>0.73311774604954871</c:v>
                </c:pt>
                <c:pt idx="149">
                  <c:v>0.73508443110432298</c:v>
                </c:pt>
                <c:pt idx="150">
                  <c:v>0.73695830246579774</c:v>
                </c:pt>
                <c:pt idx="151">
                  <c:v>0.73863832841656651</c:v>
                </c:pt>
                <c:pt idx="152">
                  <c:v>0.73602090752888849</c:v>
                </c:pt>
                <c:pt idx="153">
                  <c:v>0.73584434987163372</c:v>
                </c:pt>
                <c:pt idx="154">
                  <c:v>0.73520296350148873</c:v>
                </c:pt>
                <c:pt idx="155">
                  <c:v>0.7366637157890662</c:v>
                </c:pt>
                <c:pt idx="156">
                  <c:v>0.73634633591143883</c:v>
                </c:pt>
                <c:pt idx="157">
                  <c:v>0.73421928709346773</c:v>
                </c:pt>
                <c:pt idx="158">
                  <c:v>0.73916513268388506</c:v>
                </c:pt>
                <c:pt idx="159">
                  <c:v>0.73961664093953927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0.92229262580941795</c:v>
                      </c:pt>
                      <c:pt idx="1">
                        <c:v>0.92033082170883496</c:v>
                      </c:pt>
                      <c:pt idx="2">
                        <c:v>0.92343522855117</c:v>
                      </c:pt>
                      <c:pt idx="3">
                        <c:v>0.92912581949830797</c:v>
                      </c:pt>
                      <c:pt idx="4">
                        <c:v>0.93380204112781195</c:v>
                      </c:pt>
                      <c:pt idx="5">
                        <c:v>0.93706430491372095</c:v>
                      </c:pt>
                      <c:pt idx="6">
                        <c:v>0.93794812765515001</c:v>
                      </c:pt>
                      <c:pt idx="7">
                        <c:v>0.93482450038785203</c:v>
                      </c:pt>
                      <c:pt idx="8">
                        <c:v>0.93918560545742302</c:v>
                      </c:pt>
                      <c:pt idx="9">
                        <c:v>0.94669202045031797</c:v>
                      </c:pt>
                      <c:pt idx="10">
                        <c:v>0.950593575782122</c:v>
                      </c:pt>
                      <c:pt idx="11">
                        <c:v>0.95639244479169205</c:v>
                      </c:pt>
                      <c:pt idx="12">
                        <c:v>0.95135776652363002</c:v>
                      </c:pt>
                      <c:pt idx="13">
                        <c:v>0.950258362811503</c:v>
                      </c:pt>
                      <c:pt idx="14">
                        <c:v>0.94898241222417301</c:v>
                      </c:pt>
                      <c:pt idx="15">
                        <c:v>0.95141644864040997</c:v>
                      </c:pt>
                      <c:pt idx="16">
                        <c:v>0.954709725012588</c:v>
                      </c:pt>
                      <c:pt idx="17">
                        <c:v>0.95146038867348703</c:v>
                      </c:pt>
                      <c:pt idx="18">
                        <c:v>0.95023851381899904</c:v>
                      </c:pt>
                      <c:pt idx="19">
                        <c:v>0.94868167053125396</c:v>
                      </c:pt>
                      <c:pt idx="20">
                        <c:v>0.95436731446005996</c:v>
                      </c:pt>
                      <c:pt idx="21">
                        <c:v>0.94950910030666302</c:v>
                      </c:pt>
                      <c:pt idx="22">
                        <c:v>0.94365308471156695</c:v>
                      </c:pt>
                      <c:pt idx="23">
                        <c:v>0.93402101768351897</c:v>
                      </c:pt>
                      <c:pt idx="24">
                        <c:v>0.92255759946285498</c:v>
                      </c:pt>
                      <c:pt idx="25">
                        <c:v>0.90508479078792803</c:v>
                      </c:pt>
                      <c:pt idx="26">
                        <c:v>0.88012578880863102</c:v>
                      </c:pt>
                      <c:pt idx="27">
                        <c:v>0.85202111166413397</c:v>
                      </c:pt>
                      <c:pt idx="28">
                        <c:v>0.82647459868099205</c:v>
                      </c:pt>
                      <c:pt idx="29">
                        <c:v>0.78206893564685798</c:v>
                      </c:pt>
                      <c:pt idx="30">
                        <c:v>0.718842080809865</c:v>
                      </c:pt>
                      <c:pt idx="31">
                        <c:v>0.64715580429978803</c:v>
                      </c:pt>
                      <c:pt idx="32">
                        <c:v>0.56580092039673502</c:v>
                      </c:pt>
                      <c:pt idx="33">
                        <c:v>0.48391732263911502</c:v>
                      </c:pt>
                      <c:pt idx="34">
                        <c:v>0.38943330520659297</c:v>
                      </c:pt>
                      <c:pt idx="35">
                        <c:v>0.291412394350617</c:v>
                      </c:pt>
                      <c:pt idx="36">
                        <c:v>0.20973072473170301</c:v>
                      </c:pt>
                      <c:pt idx="37">
                        <c:v>0.13716211598353101</c:v>
                      </c:pt>
                      <c:pt idx="38">
                        <c:v>7.7883868705323794E-2</c:v>
                      </c:pt>
                      <c:pt idx="39">
                        <c:v>3.7490761043699097E-2</c:v>
                      </c:pt>
                      <c:pt idx="40">
                        <c:v>1.0919844279840199E-2</c:v>
                      </c:pt>
                      <c:pt idx="41">
                        <c:v>8.3042659910524692E-3</c:v>
                      </c:pt>
                      <c:pt idx="42">
                        <c:v>1.3838987494517299E-2</c:v>
                      </c:pt>
                      <c:pt idx="43">
                        <c:v>3.6518787895454999E-2</c:v>
                      </c:pt>
                      <c:pt idx="44">
                        <c:v>7.2472002689460899E-2</c:v>
                      </c:pt>
                      <c:pt idx="45">
                        <c:v>0.101027254274246</c:v>
                      </c:pt>
                      <c:pt idx="46">
                        <c:v>0.14145263084210799</c:v>
                      </c:pt>
                      <c:pt idx="47">
                        <c:v>0.19071562302162501</c:v>
                      </c:pt>
                      <c:pt idx="48">
                        <c:v>0.23163096815145601</c:v>
                      </c:pt>
                      <c:pt idx="49">
                        <c:v>0.25933354394166502</c:v>
                      </c:pt>
                      <c:pt idx="50">
                        <c:v>0.282640818677733</c:v>
                      </c:pt>
                      <c:pt idx="51">
                        <c:v>0.31197072709027501</c:v>
                      </c:pt>
                      <c:pt idx="52">
                        <c:v>0.340781342338354</c:v>
                      </c:pt>
                      <c:pt idx="53">
                        <c:v>0.36677736702719999</c:v>
                      </c:pt>
                      <c:pt idx="54">
                        <c:v>0.389430481338087</c:v>
                      </c:pt>
                      <c:pt idx="55">
                        <c:v>0.40408090458450902</c:v>
                      </c:pt>
                      <c:pt idx="56">
                        <c:v>0.41493322613107497</c:v>
                      </c:pt>
                      <c:pt idx="57">
                        <c:v>0.42585987417695798</c:v>
                      </c:pt>
                      <c:pt idx="58">
                        <c:v>0.44367628787285501</c:v>
                      </c:pt>
                      <c:pt idx="59">
                        <c:v>0.46307862939135003</c:v>
                      </c:pt>
                      <c:pt idx="60">
                        <c:v>0.47586975525040798</c:v>
                      </c:pt>
                      <c:pt idx="61">
                        <c:v>0.48147927680348201</c:v>
                      </c:pt>
                      <c:pt idx="62">
                        <c:v>0.47981010141890301</c:v>
                      </c:pt>
                      <c:pt idx="63">
                        <c:v>0.473295200557033</c:v>
                      </c:pt>
                      <c:pt idx="64">
                        <c:v>0.47309986803556098</c:v>
                      </c:pt>
                      <c:pt idx="65">
                        <c:v>0.47357433699982598</c:v>
                      </c:pt>
                      <c:pt idx="66">
                        <c:v>0.47947202954684098</c:v>
                      </c:pt>
                      <c:pt idx="67">
                        <c:v>0.48388149486653698</c:v>
                      </c:pt>
                      <c:pt idx="68">
                        <c:v>0.49240109958126199</c:v>
                      </c:pt>
                      <c:pt idx="69">
                        <c:v>0.51557684587019004</c:v>
                      </c:pt>
                      <c:pt idx="70">
                        <c:v>0.54275791152743003</c:v>
                      </c:pt>
                      <c:pt idx="71">
                        <c:v>0.57203241574598196</c:v>
                      </c:pt>
                      <c:pt idx="72">
                        <c:v>0.60444679007802704</c:v>
                      </c:pt>
                      <c:pt idx="73">
                        <c:v>0.64035365147154899</c:v>
                      </c:pt>
                      <c:pt idx="74">
                        <c:v>0.67597326911625299</c:v>
                      </c:pt>
                      <c:pt idx="75">
                        <c:v>0.70785796116132005</c:v>
                      </c:pt>
                      <c:pt idx="76">
                        <c:v>0.73610140227337595</c:v>
                      </c:pt>
                      <c:pt idx="77">
                        <c:v>0.76691562719473905</c:v>
                      </c:pt>
                      <c:pt idx="78">
                        <c:v>0.78931714660477603</c:v>
                      </c:pt>
                      <c:pt idx="79">
                        <c:v>0.80945622378209403</c:v>
                      </c:pt>
                      <c:pt idx="80">
                        <c:v>0.82714125240755598</c:v>
                      </c:pt>
                      <c:pt idx="81">
                        <c:v>0.84505460269946298</c:v>
                      </c:pt>
                      <c:pt idx="82">
                        <c:v>0.86177365883385904</c:v>
                      </c:pt>
                      <c:pt idx="83">
                        <c:v>0.87648772155507404</c:v>
                      </c:pt>
                      <c:pt idx="84">
                        <c:v>0.885217240061836</c:v>
                      </c:pt>
                      <c:pt idx="85">
                        <c:v>0.89483961033831205</c:v>
                      </c:pt>
                      <c:pt idx="86">
                        <c:v>0.90077180397995904</c:v>
                      </c:pt>
                      <c:pt idx="87">
                        <c:v>0.90580420572788201</c:v>
                      </c:pt>
                      <c:pt idx="88">
                        <c:v>0.91400174698499803</c:v>
                      </c:pt>
                      <c:pt idx="89">
                        <c:v>0.91912268807212405</c:v>
                      </c:pt>
                      <c:pt idx="90">
                        <c:v>0.92235961813253398</c:v>
                      </c:pt>
                      <c:pt idx="91">
                        <c:v>0.92105289000412005</c:v>
                      </c:pt>
                      <c:pt idx="92">
                        <c:v>0.91933831980798897</c:v>
                      </c:pt>
                      <c:pt idx="93">
                        <c:v>0.92264104871634101</c:v>
                      </c:pt>
                      <c:pt idx="94">
                        <c:v>0.92110049538508798</c:v>
                      </c:pt>
                      <c:pt idx="95">
                        <c:v>0.92169370444658805</c:v>
                      </c:pt>
                      <c:pt idx="96">
                        <c:v>0.92097742064257004</c:v>
                      </c:pt>
                      <c:pt idx="97">
                        <c:v>0.91704422596919699</c:v>
                      </c:pt>
                      <c:pt idx="98">
                        <c:v>0.91740331093491201</c:v>
                      </c:pt>
                      <c:pt idx="99">
                        <c:v>0.91480831490822301</c:v>
                      </c:pt>
                      <c:pt idx="100">
                        <c:v>0.91283993453247603</c:v>
                      </c:pt>
                      <c:pt idx="101">
                        <c:v>0.91455480914199205</c:v>
                      </c:pt>
                      <c:pt idx="102">
                        <c:v>0.91794132224229796</c:v>
                      </c:pt>
                      <c:pt idx="103">
                        <c:v>0.91769584179814001</c:v>
                      </c:pt>
                      <c:pt idx="104">
                        <c:v>0.91884034173125495</c:v>
                      </c:pt>
                      <c:pt idx="105">
                        <c:v>0.92160646359779497</c:v>
                      </c:pt>
                      <c:pt idx="106">
                        <c:v>0.92755376727574601</c:v>
                      </c:pt>
                      <c:pt idx="107">
                        <c:v>0.92981417020469204</c:v>
                      </c:pt>
                      <c:pt idx="108">
                        <c:v>0.93467944901891298</c:v>
                      </c:pt>
                      <c:pt idx="109">
                        <c:v>0.93705613423665601</c:v>
                      </c:pt>
                      <c:pt idx="110">
                        <c:v>0.93817360763572399</c:v>
                      </c:pt>
                      <c:pt idx="111">
                        <c:v>0.936951326496544</c:v>
                      </c:pt>
                      <c:pt idx="112">
                        <c:v>0.94058189805398995</c:v>
                      </c:pt>
                      <c:pt idx="113">
                        <c:v>0.93955559841970704</c:v>
                      </c:pt>
                      <c:pt idx="114">
                        <c:v>0.94264360646379197</c:v>
                      </c:pt>
                      <c:pt idx="115">
                        <c:v>0.94744275937698996</c:v>
                      </c:pt>
                      <c:pt idx="116">
                        <c:v>0.949211354229891</c:v>
                      </c:pt>
                      <c:pt idx="117">
                        <c:v>0.95140542734688804</c:v>
                      </c:pt>
                      <c:pt idx="118">
                        <c:v>0.95290954075546697</c:v>
                      </c:pt>
                      <c:pt idx="119">
                        <c:v>0.94941768406032301</c:v>
                      </c:pt>
                      <c:pt idx="120">
                        <c:v>0.95261737531868296</c:v>
                      </c:pt>
                      <c:pt idx="121">
                        <c:v>0.95369032531308096</c:v>
                      </c:pt>
                      <c:pt idx="122">
                        <c:v>0.95784920012395303</c:v>
                      </c:pt>
                      <c:pt idx="123">
                        <c:v>0.960504329640539</c:v>
                      </c:pt>
                      <c:pt idx="124">
                        <c:v>0.95500224820900703</c:v>
                      </c:pt>
                      <c:pt idx="125">
                        <c:v>0.95690305400882802</c:v>
                      </c:pt>
                      <c:pt idx="126">
                        <c:v>0.96074559067642296</c:v>
                      </c:pt>
                      <c:pt idx="127">
                        <c:v>0.95906696210517095</c:v>
                      </c:pt>
                      <c:pt idx="128">
                        <c:v>0.95480217218005403</c:v>
                      </c:pt>
                      <c:pt idx="129">
                        <c:v>0.95394074508363103</c:v>
                      </c:pt>
                      <c:pt idx="130">
                        <c:v>0.95513602873853698</c:v>
                      </c:pt>
                      <c:pt idx="131">
                        <c:v>0.95811961692038095</c:v>
                      </c:pt>
                      <c:pt idx="132">
                        <c:v>0.96095872234437496</c:v>
                      </c:pt>
                      <c:pt idx="133">
                        <c:v>0.96185051682024603</c:v>
                      </c:pt>
                      <c:pt idx="134">
                        <c:v>0.96275603338873506</c:v>
                      </c:pt>
                      <c:pt idx="135">
                        <c:v>0.96603121603872</c:v>
                      </c:pt>
                      <c:pt idx="136">
                        <c:v>0.96514359182741205</c:v>
                      </c:pt>
                      <c:pt idx="137">
                        <c:v>0.96473966765471297</c:v>
                      </c:pt>
                      <c:pt idx="138">
                        <c:v>0.96786950823927298</c:v>
                      </c:pt>
                      <c:pt idx="139">
                        <c:v>0.968902243300238</c:v>
                      </c:pt>
                      <c:pt idx="140">
                        <c:v>0.966248137147521</c:v>
                      </c:pt>
                      <c:pt idx="141">
                        <c:v>0.96804185522761899</c:v>
                      </c:pt>
                      <c:pt idx="142">
                        <c:v>0.97411009419870398</c:v>
                      </c:pt>
                      <c:pt idx="143">
                        <c:v>0.97403449539259201</c:v>
                      </c:pt>
                      <c:pt idx="144">
                        <c:v>0.97362880718633504</c:v>
                      </c:pt>
                      <c:pt idx="145">
                        <c:v>0.97482426423886104</c:v>
                      </c:pt>
                      <c:pt idx="146">
                        <c:v>0.97446331281745502</c:v>
                      </c:pt>
                      <c:pt idx="147">
                        <c:v>0.97364500248261399</c:v>
                      </c:pt>
                      <c:pt idx="148">
                        <c:v>0.97749032806606495</c:v>
                      </c:pt>
                      <c:pt idx="149">
                        <c:v>0.98011257480576397</c:v>
                      </c:pt>
                      <c:pt idx="150">
                        <c:v>0.98261106995439695</c:v>
                      </c:pt>
                      <c:pt idx="151">
                        <c:v>0.98485110455542202</c:v>
                      </c:pt>
                      <c:pt idx="152">
                        <c:v>0.98136121003851795</c:v>
                      </c:pt>
                      <c:pt idx="153">
                        <c:v>0.98112579982884496</c:v>
                      </c:pt>
                      <c:pt idx="154">
                        <c:v>0.98027061800198501</c:v>
                      </c:pt>
                      <c:pt idx="155">
                        <c:v>0.98221828771875497</c:v>
                      </c:pt>
                      <c:pt idx="156">
                        <c:v>0.98179511454858504</c:v>
                      </c:pt>
                      <c:pt idx="157">
                        <c:v>0.97895904945795698</c:v>
                      </c:pt>
                      <c:pt idx="158">
                        <c:v>0.98555351024518001</c:v>
                      </c:pt>
                      <c:pt idx="159">
                        <c:v>0.98615552125271899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0.95639244479169205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0.98615552125271899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0.96434536976115348</c:v>
                      </c:pt>
                      <c:pt idx="1">
                        <c:v>0.96229411547608823</c:v>
                      </c:pt>
                      <c:pt idx="2">
                        <c:v>0.96554007048048107</c:v>
                      </c:pt>
                      <c:pt idx="3">
                        <c:v>0.97149012892994679</c:v>
                      </c:pt>
                      <c:pt idx="4">
                        <c:v>0.97637956700002948</c:v>
                      </c:pt>
                      <c:pt idx="5">
                        <c:v>0.97979057657426294</c:v>
                      </c:pt>
                      <c:pt idx="6">
                        <c:v>0.98071469799140942</c:v>
                      </c:pt>
                      <c:pt idx="7">
                        <c:v>0.97744864618986227</c:v>
                      </c:pt>
                      <c:pt idx="8">
                        <c:v>0.98200859968313858</c:v>
                      </c:pt>
                      <c:pt idx="9">
                        <c:v>0.98985727627377174</c:v>
                      </c:pt>
                      <c:pt idx="10">
                        <c:v>0.99393672645455378</c:v>
                      </c:pt>
                      <c:pt idx="11">
                        <c:v>0.99999999999999989</c:v>
                      </c:pt>
                      <c:pt idx="12">
                        <c:v>0.99473576114545881</c:v>
                      </c:pt>
                      <c:pt idx="13">
                        <c:v>0.99358622915353001</c:v>
                      </c:pt>
                      <c:pt idx="14">
                        <c:v>0.99225210047625056</c:v>
                      </c:pt>
                      <c:pt idx="15">
                        <c:v>0.99479711892499745</c:v>
                      </c:pt>
                      <c:pt idx="16">
                        <c:v>0.99824055513166388</c:v>
                      </c:pt>
                      <c:pt idx="17">
                        <c:v>0.99484306244255272</c:v>
                      </c:pt>
                      <c:pt idx="18">
                        <c:v>0.99356547512874438</c:v>
                      </c:pt>
                      <c:pt idx="19">
                        <c:v>0.99193764620117042</c:v>
                      </c:pt>
                      <c:pt idx="20">
                        <c:v>0.99788253206864963</c:v>
                      </c:pt>
                      <c:pt idx="21">
                        <c:v>0.99280280336538174</c:v>
                      </c:pt>
                      <c:pt idx="22">
                        <c:v>0.9866797775855497</c:v>
                      </c:pt>
                      <c:pt idx="23">
                        <c:v>0.9766085279845077</c:v>
                      </c:pt>
                      <c:pt idx="24">
                        <c:v>0.96462242512151319</c:v>
                      </c:pt>
                      <c:pt idx="25">
                        <c:v>0.94635292835783624</c:v>
                      </c:pt>
                      <c:pt idx="26">
                        <c:v>0.92025589871773561</c:v>
                      </c:pt>
                      <c:pt idx="27">
                        <c:v>0.8908697640848775</c:v>
                      </c:pt>
                      <c:pt idx="28">
                        <c:v>0.86415843535966352</c:v>
                      </c:pt>
                      <c:pt idx="29">
                        <c:v>0.81772805703959439</c:v>
                      </c:pt>
                      <c:pt idx="30">
                        <c:v>0.75161831811253277</c:v>
                      </c:pt>
                      <c:pt idx="31">
                        <c:v>0.67666344273635737</c:v>
                      </c:pt>
                      <c:pt idx="32">
                        <c:v>0.59159911130411513</c:v>
                      </c:pt>
                      <c:pt idx="33">
                        <c:v>0.50598195884380393</c:v>
                      </c:pt>
                      <c:pt idx="34">
                        <c:v>0.40718985948431852</c:v>
                      </c:pt>
                      <c:pt idx="35">
                        <c:v>0.30469959893303877</c:v>
                      </c:pt>
                      <c:pt idx="36">
                        <c:v>0.21929358170262794</c:v>
                      </c:pt>
                      <c:pt idx="37">
                        <c:v>0.14341614337345138</c:v>
                      </c:pt>
                      <c:pt idx="38">
                        <c:v>8.1435052241851782E-2</c:v>
                      </c:pt>
                      <c:pt idx="39">
                        <c:v>3.9200185287813313E-2</c:v>
                      </c:pt>
                      <c:pt idx="40">
                        <c:v>1.1417744189958135E-2</c:v>
                      </c:pt>
                      <c:pt idx="41">
                        <c:v>8.6829063072128166E-3</c:v>
                      </c:pt>
                      <c:pt idx="42">
                        <c:v>1.4469988308545779E-2</c:v>
                      </c:pt>
                      <c:pt idx="43">
                        <c:v>3.8183894168474952E-2</c:v>
                      </c:pt>
                      <c:pt idx="44">
                        <c:v>7.577642743219884E-2</c:v>
                      </c:pt>
                      <c:pt idx="45">
                        <c:v>0.10563368084348504</c:v>
                      </c:pt>
                      <c:pt idx="46">
                        <c:v>0.14790228803293945</c:v>
                      </c:pt>
                      <c:pt idx="47">
                        <c:v>0.19941146969554321</c:v>
                      </c:pt>
                      <c:pt idx="48">
                        <c:v>0.24219238599475407</c:v>
                      </c:pt>
                      <c:pt idx="49">
                        <c:v>0.27115808510819989</c:v>
                      </c:pt>
                      <c:pt idx="50">
                        <c:v>0.29552807554778815</c:v>
                      </c:pt>
                      <c:pt idx="51">
                        <c:v>0.32619530694664162</c:v>
                      </c:pt>
                      <c:pt idx="52">
                        <c:v>0.35631956755218636</c:v>
                      </c:pt>
                      <c:pt idx="53">
                        <c:v>0.38350090386492569</c:v>
                      </c:pt>
                      <c:pt idx="54">
                        <c:v>0.4071869068590428</c:v>
                      </c:pt>
                      <c:pt idx="55">
                        <c:v>0.42250532904671806</c:v>
                      </c:pt>
                      <c:pt idx="56">
                        <c:v>0.43385247174495389</c:v>
                      </c:pt>
                      <c:pt idx="57">
                        <c:v>0.4452773299246553</c:v>
                      </c:pt>
                      <c:pt idx="58">
                        <c:v>0.46390609868262844</c:v>
                      </c:pt>
                      <c:pt idx="59">
                        <c:v>0.48419310703799134</c:v>
                      </c:pt>
                      <c:pt idx="60">
                        <c:v>0.49756745553762211</c:v>
                      </c:pt>
                      <c:pt idx="61">
                        <c:v>0.50343274816265515</c:v>
                      </c:pt>
                      <c:pt idx="62">
                        <c:v>0.50168746525743257</c:v>
                      </c:pt>
                      <c:pt idx="63">
                        <c:v>0.49487551175722583</c:v>
                      </c:pt>
                      <c:pt idx="64">
                        <c:v>0.49467127287753188</c:v>
                      </c:pt>
                      <c:pt idx="65">
                        <c:v>0.49516737567178631</c:v>
                      </c:pt>
                      <c:pt idx="66">
                        <c:v>0.5013339787008384</c:v>
                      </c:pt>
                      <c:pt idx="67">
                        <c:v>0.50594449747240444</c:v>
                      </c:pt>
                      <c:pt idx="68">
                        <c:v>0.5148525610619078</c:v>
                      </c:pt>
                      <c:pt idx="69">
                        <c:v>0.53908502589905516</c:v>
                      </c:pt>
                      <c:pt idx="70">
                        <c:v>0.5675054361660562</c:v>
                      </c:pt>
                      <c:pt idx="71">
                        <c:v>0.59811473716793528</c:v>
                      </c:pt>
                      <c:pt idx="72">
                        <c:v>0.63200707342442364</c:v>
                      </c:pt>
                      <c:pt idx="73">
                        <c:v>0.6695511397635745</c:v>
                      </c:pt>
                      <c:pt idx="74">
                        <c:v>0.70679486522238677</c:v>
                      </c:pt>
                      <c:pt idx="75">
                        <c:v>0.74013336786186723</c:v>
                      </c:pt>
                      <c:pt idx="76">
                        <c:v>0.76966459352750649</c:v>
                      </c:pt>
                      <c:pt idx="77">
                        <c:v>0.80188382015269655</c:v>
                      </c:pt>
                      <c:pt idx="78">
                        <c:v>0.82530675655503938</c:v>
                      </c:pt>
                      <c:pt idx="79">
                        <c:v>0.84636409267996504</c:v>
                      </c:pt>
                      <c:pt idx="80">
                        <c:v>0.86485548574958915</c:v>
                      </c:pt>
                      <c:pt idx="81">
                        <c:v>0.88358561101297783</c:v>
                      </c:pt>
                      <c:pt idx="82">
                        <c:v>0.90106698722568679</c:v>
                      </c:pt>
                      <c:pt idx="83">
                        <c:v>0.91645195058601514</c:v>
                      </c:pt>
                      <c:pt idx="84">
                        <c:v>0.92557949917164128</c:v>
                      </c:pt>
                      <c:pt idx="85">
                        <c:v>0.93564060988918973</c:v>
                      </c:pt>
                      <c:pt idx="86">
                        <c:v>0.9418432871206468</c:v>
                      </c:pt>
                      <c:pt idx="87">
                        <c:v>0.94710514565510961</c:v>
                      </c:pt>
                      <c:pt idx="88">
                        <c:v>0.95567646102021742</c:v>
                      </c:pt>
                      <c:pt idx="89">
                        <c:v>0.96103089592297475</c:v>
                      </c:pt>
                      <c:pt idx="90">
                        <c:v>0.96441541665819963</c:v>
                      </c:pt>
                      <c:pt idx="91">
                        <c:v>0.9630491071107643</c:v>
                      </c:pt>
                      <c:pt idx="92">
                        <c:v>0.96125635957760647</c:v>
                      </c:pt>
                      <c:pt idx="93">
                        <c:v>0.96470967931715268</c:v>
                      </c:pt>
                      <c:pt idx="94">
                        <c:v>0.96309888310097336</c:v>
                      </c:pt>
                      <c:pt idx="95">
                        <c:v>0.96371914005169534</c:v>
                      </c:pt>
                      <c:pt idx="96">
                        <c:v>0.96297019665725647</c:v>
                      </c:pt>
                      <c:pt idx="97">
                        <c:v>0.95885766451128185</c:v>
                      </c:pt>
                      <c:pt idx="98">
                        <c:v>0.95923312227202695</c:v>
                      </c:pt>
                      <c:pt idx="99">
                        <c:v>0.95651980511773449</c:v>
                      </c:pt>
                      <c:pt idx="100">
                        <c:v>0.9544616747064516</c:v>
                      </c:pt>
                      <c:pt idx="101">
                        <c:v>0.95625474053299053</c:v>
                      </c:pt>
                      <c:pt idx="102">
                        <c:v>0.95979566467845834</c:v>
                      </c:pt>
                      <c:pt idx="103">
                        <c:v>0.95953899133741016</c:v>
                      </c:pt>
                      <c:pt idx="104">
                        <c:v>0.96073567575221042</c:v>
                      </c:pt>
                      <c:pt idx="105">
                        <c:v>0.96362792137962383</c:v>
                      </c:pt>
                      <c:pt idx="106">
                        <c:v>0.96984639760278812</c:v>
                      </c:pt>
                      <c:pt idx="107">
                        <c:v>0.97220986559258216</c:v>
                      </c:pt>
                      <c:pt idx="108">
                        <c:v>0.97729698107610175</c:v>
                      </c:pt>
                      <c:pt idx="109">
                        <c:v>0.97978203334798653</c:v>
                      </c:pt>
                      <c:pt idx="110">
                        <c:v>0.98095045893013477</c:v>
                      </c:pt>
                      <c:pt idx="111">
                        <c:v>0.97967244680672638</c:v>
                      </c:pt>
                      <c:pt idx="112">
                        <c:v>0.98346855746947504</c:v>
                      </c:pt>
                      <c:pt idx="113">
                        <c:v>0.98239546280015599</c:v>
                      </c:pt>
                      <c:pt idx="114">
                        <c:v>0.98562427128866048</c:v>
                      </c:pt>
                      <c:pt idx="115">
                        <c:v>0.99064224580250482</c:v>
                      </c:pt>
                      <c:pt idx="116">
                        <c:v>0.99249148129420317</c:v>
                      </c:pt>
                      <c:pt idx="117">
                        <c:v>0.99478559510589792</c:v>
                      </c:pt>
                      <c:pt idx="118">
                        <c:v>0.99635828988905939</c:v>
                      </c:pt>
                      <c:pt idx="119">
                        <c:v>0.9927072189148376</c:v>
                      </c:pt>
                      <c:pt idx="120">
                        <c:v>0.99605280291206044</c:v>
                      </c:pt>
                      <c:pt idx="121">
                        <c:v>0.99717467500571932</c:v>
                      </c:pt>
                      <c:pt idx="122">
                        <c:v>1.0015231773736755</c:v>
                      </c:pt>
                      <c:pt idx="123">
                        <c:v>1.0042993698572582</c:v>
                      </c:pt>
                      <c:pt idx="124">
                        <c:v>0.99854641618066331</c:v>
                      </c:pt>
                      <c:pt idx="125">
                        <c:v>1.0005338908937609</c:v>
                      </c:pt>
                      <c:pt idx="126">
                        <c:v>1.0045516314023988</c:v>
                      </c:pt>
                      <c:pt idx="127">
                        <c:v>1.0027964642841374</c:v>
                      </c:pt>
                      <c:pt idx="128">
                        <c:v>0.9983372175090901</c:v>
                      </c:pt>
                      <c:pt idx="129">
                        <c:v>0.99743651288609347</c:v>
                      </c:pt>
                      <c:pt idx="130">
                        <c:v>0.9986862965511728</c:v>
                      </c:pt>
                      <c:pt idx="131">
                        <c:v>1.001805924061921</c:v>
                      </c:pt>
                      <c:pt idx="132">
                        <c:v>1.0047744809963208</c:v>
                      </c:pt>
                      <c:pt idx="133">
                        <c:v>1.0057069376261569</c:v>
                      </c:pt>
                      <c:pt idx="134">
                        <c:v>1.0066537420195001</c:v>
                      </c:pt>
                      <c:pt idx="135">
                        <c:v>1.0100782595047866</c:v>
                      </c:pt>
                      <c:pt idx="136">
                        <c:v>1.0091501632863964</c:v>
                      </c:pt>
                      <c:pt idx="137">
                        <c:v>1.0087278218355635</c:v>
                      </c:pt>
                      <c:pt idx="138">
                        <c:v>1.0120003702560414</c:v>
                      </c:pt>
                      <c:pt idx="139">
                        <c:v>1.0130801937809855</c:v>
                      </c:pt>
                      <c:pt idx="140">
                        <c:v>1.0103050713224482</c:v>
                      </c:pt>
                      <c:pt idx="141">
                        <c:v>1.0121805755569977</c:v>
                      </c:pt>
                      <c:pt idx="142">
                        <c:v>1.0185255012244172</c:v>
                      </c:pt>
                      <c:pt idx="143">
                        <c:v>1.0184464554242088</c:v>
                      </c:pt>
                      <c:pt idx="144">
                        <c:v>1.0180222695071552</c:v>
                      </c:pt>
                      <c:pt idx="145">
                        <c:v>1.0192722344760716</c:v>
                      </c:pt>
                      <c:pt idx="146">
                        <c:v>1.0188948251569456</c:v>
                      </c:pt>
                      <c:pt idx="147">
                        <c:v>1.018039203242221</c:v>
                      </c:pt>
                      <c:pt idx="148">
                        <c:v>1.0220598598297879</c:v>
                      </c:pt>
                      <c:pt idx="149">
                        <c:v>1.0248016702173324</c:v>
                      </c:pt>
                      <c:pt idx="150">
                        <c:v>1.0274140864511068</c:v>
                      </c:pt>
                      <c:pt idx="151">
                        <c:v>1.0297562574011427</c:v>
                      </c:pt>
                      <c:pt idx="152">
                        <c:v>1.0261072380724046</c:v>
                      </c:pt>
                      <c:pt idx="153">
                        <c:v>1.0258610941270452</c:v>
                      </c:pt>
                      <c:pt idx="154">
                        <c:v>1.0249669195321736</c:v>
                      </c:pt>
                      <c:pt idx="155">
                        <c:v>1.0270033949637567</c:v>
                      </c:pt>
                      <c:pt idx="156">
                        <c:v>1.0265609268404727</c:v>
                      </c:pt>
                      <c:pt idx="157">
                        <c:v>1.0235955488661141</c:v>
                      </c:pt>
                      <c:pt idx="158">
                        <c:v>1.0304906898964883</c:v>
                      </c:pt>
                      <c:pt idx="159">
                        <c:v>1.0311201501257252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0.93524054363942954</c:v>
                      </c:pt>
                      <c:pt idx="1">
                        <c:v>0.93325119808661972</c:v>
                      </c:pt>
                      <c:pt idx="2">
                        <c:v>0.93639918719729409</c:v>
                      </c:pt>
                      <c:pt idx="3">
                        <c:v>0.94216966743545083</c:v>
                      </c:pt>
                      <c:pt idx="4">
                        <c:v>0.94691153778827697</c:v>
                      </c:pt>
                      <c:pt idx="5">
                        <c:v>0.9502195999707661</c:v>
                      </c:pt>
                      <c:pt idx="6">
                        <c:v>0.95111583055750593</c:v>
                      </c:pt>
                      <c:pt idx="7">
                        <c:v>0.9479483511894139</c:v>
                      </c:pt>
                      <c:pt idx="8">
                        <c:v>0.95237068111160617</c:v>
                      </c:pt>
                      <c:pt idx="9">
                        <c:v>0.95998247745723686</c:v>
                      </c:pt>
                      <c:pt idx="10">
                        <c:v>0.96393880609680871</c:v>
                      </c:pt>
                      <c:pt idx="11">
                        <c:v>0.96981908449570031</c:v>
                      </c:pt>
                      <c:pt idx="12">
                        <c:v>0.96471372518922249</c:v>
                      </c:pt>
                      <c:pt idx="13">
                        <c:v>0.96359888712521158</c:v>
                      </c:pt>
                      <c:pt idx="14">
                        <c:v>0.96230502367281301</c:v>
                      </c:pt>
                      <c:pt idx="15">
                        <c:v>0.96477323113480129</c:v>
                      </c:pt>
                      <c:pt idx="16">
                        <c:v>0.96811274128427005</c:v>
                      </c:pt>
                      <c:pt idx="17">
                        <c:v>0.96481778803493534</c:v>
                      </c:pt>
                      <c:pt idx="18">
                        <c:v>0.96357875947589444</c:v>
                      </c:pt>
                      <c:pt idx="19">
                        <c:v>0.96200005991563908</c:v>
                      </c:pt>
                      <c:pt idx="20">
                        <c:v>0.96776552368506918</c:v>
                      </c:pt>
                      <c:pt idx="21">
                        <c:v>0.96283910584457932</c:v>
                      </c:pt>
                      <c:pt idx="22">
                        <c:v>0.95690087858843909</c:v>
                      </c:pt>
                      <c:pt idx="23">
                        <c:v>0.94713358852062879</c:v>
                      </c:pt>
                      <c:pt idx="24">
                        <c:v>0.93550923721536816</c:v>
                      </c:pt>
                      <c:pt idx="25">
                        <c:v>0.91779113058982187</c:v>
                      </c:pt>
                      <c:pt idx="26">
                        <c:v>0.89248173319620239</c:v>
                      </c:pt>
                      <c:pt idx="27">
                        <c:v>0.86398249900969648</c:v>
                      </c:pt>
                      <c:pt idx="28">
                        <c:v>0.83807734263974576</c:v>
                      </c:pt>
                      <c:pt idx="29">
                        <c:v>0.79304827564458735</c:v>
                      </c:pt>
                      <c:pt idx="30">
                        <c:v>0.72893378916209461</c:v>
                      </c:pt>
                      <c:pt idx="31">
                        <c:v>0.65624112054628292</c:v>
                      </c:pt>
                      <c:pt idx="32">
                        <c:v>0.57374410851342683</c:v>
                      </c:pt>
                      <c:pt idx="33">
                        <c:v>0.49071096009723908</c:v>
                      </c:pt>
                      <c:pt idx="34">
                        <c:v>0.39490049674101468</c:v>
                      </c:pt>
                      <c:pt idx="35">
                        <c:v>0.29550348608344673</c:v>
                      </c:pt>
                      <c:pt idx="36">
                        <c:v>0.21267510064262568</c:v>
                      </c:pt>
                      <c:pt idx="37">
                        <c:v>0.13908771286834473</c:v>
                      </c:pt>
                      <c:pt idx="38">
                        <c:v>7.8977267811052229E-2</c:v>
                      </c:pt>
                      <c:pt idx="39">
                        <c:v>3.8017087807888934E-2</c:v>
                      </c:pt>
                      <c:pt idx="40">
                        <c:v>1.10731462173113E-2</c:v>
                      </c:pt>
                      <c:pt idx="41">
                        <c:v>8.4208482456230756E-3</c:v>
                      </c:pt>
                      <c:pt idx="42">
                        <c:v>1.4033270814057355E-2</c:v>
                      </c:pt>
                      <c:pt idx="43">
                        <c:v>3.7031469284951095E-2</c:v>
                      </c:pt>
                      <c:pt idx="44">
                        <c:v>7.3489425478649964E-2</c:v>
                      </c:pt>
                      <c:pt idx="45">
                        <c:v>0.10244555964753967</c:v>
                      </c:pt>
                      <c:pt idx="46">
                        <c:v>0.14343846157492471</c:v>
                      </c:pt>
                      <c:pt idx="47">
                        <c:v>0.19339304897807383</c:v>
                      </c:pt>
                      <c:pt idx="48">
                        <c:v>0.23488279805726167</c:v>
                      </c:pt>
                      <c:pt idx="49">
                        <c:v>0.26297428585324162</c:v>
                      </c:pt>
                      <c:pt idx="50">
                        <c:v>0.28660876767053206</c:v>
                      </c:pt>
                      <c:pt idx="51">
                        <c:v>0.31635043394978596</c:v>
                      </c:pt>
                      <c:pt idx="52">
                        <c:v>0.34556551679136521</c:v>
                      </c:pt>
                      <c:pt idx="53">
                        <c:v>0.37192649548955586</c:v>
                      </c:pt>
                      <c:pt idx="54">
                        <c:v>0.39489763322867294</c:v>
                      </c:pt>
                      <c:pt idx="55">
                        <c:v>0.40975373141064275</c:v>
                      </c:pt>
                      <c:pt idx="56">
                        <c:v>0.42075840695388789</c:v>
                      </c:pt>
                      <c:pt idx="57">
                        <c:v>0.43183845245421915</c:v>
                      </c:pt>
                      <c:pt idx="58">
                        <c:v>0.44990498791635875</c:v>
                      </c:pt>
                      <c:pt idx="59">
                        <c:v>0.46957971578671343</c:v>
                      </c:pt>
                      <c:pt idx="60">
                        <c:v>0.48255041420435174</c:v>
                      </c:pt>
                      <c:pt idx="61">
                        <c:v>0.48823868692826072</c:v>
                      </c:pt>
                      <c:pt idx="62">
                        <c:v>0.4865460782589317</c:v>
                      </c:pt>
                      <c:pt idx="63">
                        <c:v>0.47993971575173394</c:v>
                      </c:pt>
                      <c:pt idx="64">
                        <c:v>0.47974164098841077</c:v>
                      </c:pt>
                      <c:pt idx="65">
                        <c:v>0.48022277094615035</c:v>
                      </c:pt>
                      <c:pt idx="66">
                        <c:v>0.48620326025023408</c:v>
                      </c:pt>
                      <c:pt idx="67">
                        <c:v>0.49067462934432443</c:v>
                      </c:pt>
                      <c:pt idx="68">
                        <c:v>0.49931383941932611</c:v>
                      </c:pt>
                      <c:pt idx="69">
                        <c:v>0.52281494628276259</c:v>
                      </c:pt>
                      <c:pt idx="70">
                        <c:v>0.55037760254889767</c:v>
                      </c:pt>
                      <c:pt idx="71">
                        <c:v>0.58006308682359342</c:v>
                      </c:pt>
                      <c:pt idx="72">
                        <c:v>0.61293252134328147</c:v>
                      </c:pt>
                      <c:pt idx="73">
                        <c:v>0.64934347338856258</c:v>
                      </c:pt>
                      <c:pt idx="74">
                        <c:v>0.68546314911623707</c:v>
                      </c:pt>
                      <c:pt idx="75">
                        <c:v>0.71779546522451554</c:v>
                      </c:pt>
                      <c:pt idx="76">
                        <c:v>0.74643541146360171</c:v>
                      </c:pt>
                      <c:pt idx="77">
                        <c:v>0.77768223233240308</c:v>
                      </c:pt>
                      <c:pt idx="78">
                        <c:v>0.80039824307032414</c:v>
                      </c:pt>
                      <c:pt idx="79">
                        <c:v>0.82082004951291776</c:v>
                      </c:pt>
                      <c:pt idx="80">
                        <c:v>0.83875335541075069</c:v>
                      </c:pt>
                      <c:pt idx="81">
                        <c:v>0.85691818834618017</c:v>
                      </c:pt>
                      <c:pt idx="82">
                        <c:v>0.87387196062051453</c:v>
                      </c:pt>
                      <c:pt idx="83">
                        <c:v>0.88879259170162805</c:v>
                      </c:pt>
                      <c:pt idx="84">
                        <c:v>0.89764466251463004</c:v>
                      </c:pt>
                      <c:pt idx="85">
                        <c:v>0.90740211969973272</c:v>
                      </c:pt>
                      <c:pt idx="86">
                        <c:v>0.91341759445376669</c:v>
                      </c:pt>
                      <c:pt idx="87">
                        <c:v>0.91852064528040545</c:v>
                      </c:pt>
                      <c:pt idx="88">
                        <c:v>0.92683327050071818</c:v>
                      </c:pt>
                      <c:pt idx="89">
                        <c:v>0.93202610365610206</c:v>
                      </c:pt>
                      <c:pt idx="90">
                        <c:v>0.93530847645699455</c:v>
                      </c:pt>
                      <c:pt idx="91">
                        <c:v>0.93398340338256314</c:v>
                      </c:pt>
                      <c:pt idx="92">
                        <c:v>0.93224476261122413</c:v>
                      </c:pt>
                      <c:pt idx="93">
                        <c:v>0.93559385799950179</c:v>
                      </c:pt>
                      <c:pt idx="94">
                        <c:v>0.93403167708781754</c:v>
                      </c:pt>
                      <c:pt idx="95">
                        <c:v>0.93463321411591882</c:v>
                      </c:pt>
                      <c:pt idx="96">
                        <c:v>0.93390687451878496</c:v>
                      </c:pt>
                      <c:pt idx="97">
                        <c:v>0.92991846235801678</c:v>
                      </c:pt>
                      <c:pt idx="98">
                        <c:v>0.93028258845980938</c:v>
                      </c:pt>
                      <c:pt idx="99">
                        <c:v>0.92765116170128703</c:v>
                      </c:pt>
                      <c:pt idx="100">
                        <c:v>0.92565514755004386</c:v>
                      </c:pt>
                      <c:pt idx="101">
                        <c:v>0.92739409700837838</c:v>
                      </c:pt>
                      <c:pt idx="102">
                        <c:v>0.93082815282140474</c:v>
                      </c:pt>
                      <c:pt idx="103">
                        <c:v>0.9305792261167749</c:v>
                      </c:pt>
                      <c:pt idx="104">
                        <c:v>0.93173979350036673</c:v>
                      </c:pt>
                      <c:pt idx="105">
                        <c:v>0.93454474850688152</c:v>
                      </c:pt>
                      <c:pt idx="106">
                        <c:v>0.94057554542458899</c:v>
                      </c:pt>
                      <c:pt idx="107">
                        <c:v>0.9428676817866859</c:v>
                      </c:pt>
                      <c:pt idx="108">
                        <c:v>0.94780126346763671</c:v>
                      </c:pt>
                      <c:pt idx="109">
                        <c:v>0.95021131458688002</c:v>
                      </c:pt>
                      <c:pt idx="110">
                        <c:v>0.9513444760152604</c:v>
                      </c:pt>
                      <c:pt idx="111">
                        <c:v>0.95010503546776204</c:v>
                      </c:pt>
                      <c:pt idx="112">
                        <c:v>0.95378657603535333</c:v>
                      </c:pt>
                      <c:pt idx="113">
                        <c:v>0.95274586834557717</c:v>
                      </c:pt>
                      <c:pt idx="114">
                        <c:v>0.95587722843791045</c:v>
                      </c:pt>
                      <c:pt idx="115">
                        <c:v>0.96074375588694971</c:v>
                      </c:pt>
                      <c:pt idx="116">
                        <c:v>0.96253717975852571</c:v>
                      </c:pt>
                      <c:pt idx="117">
                        <c:v>0.96476205511511237</c:v>
                      </c:pt>
                      <c:pt idx="118">
                        <c:v>0.9662872845299092</c:v>
                      </c:pt>
                      <c:pt idx="119">
                        <c:v>0.96274640622026053</c:v>
                      </c:pt>
                      <c:pt idx="120">
                        <c:v>0.96599101742955074</c:v>
                      </c:pt>
                      <c:pt idx="121">
                        <c:v>0.96707903039634424</c:v>
                      </c:pt>
                      <c:pt idx="122">
                        <c:v>0.97129629098176296</c:v>
                      </c:pt>
                      <c:pt idx="123">
                        <c:v>0.97398869543457489</c:v>
                      </c:pt>
                      <c:pt idx="124">
                        <c:v>0.96840937116679349</c:v>
                      </c:pt>
                      <c:pt idx="125">
                        <c:v>0.970336862073508</c:v>
                      </c:pt>
                      <c:pt idx="126">
                        <c:v>0.97423334349533663</c:v>
                      </c:pt>
                      <c:pt idx="127">
                        <c:v>0.97253114892756742</c:v>
                      </c:pt>
                      <c:pt idx="128">
                        <c:v>0.96820648630265072</c:v>
                      </c:pt>
                      <c:pt idx="129">
                        <c:v>0.96733296576977501</c:v>
                      </c:pt>
                      <c:pt idx="130">
                        <c:v>0.96854502981965995</c:v>
                      </c:pt>
                      <c:pt idx="131">
                        <c:v>0.97157050411610135</c:v>
                      </c:pt>
                      <c:pt idx="132">
                        <c:v>0.97444946728449444</c:v>
                      </c:pt>
                      <c:pt idx="133">
                        <c:v>0.97535378151957397</c:v>
                      </c:pt>
                      <c:pt idx="134">
                        <c:v>0.9762720104895225</c:v>
                      </c:pt>
                      <c:pt idx="135">
                        <c:v>0.97959317290194248</c:v>
                      </c:pt>
                      <c:pt idx="136">
                        <c:v>0.9786930874770996</c:v>
                      </c:pt>
                      <c:pt idx="137">
                        <c:v>0.97828349267790804</c:v>
                      </c:pt>
                      <c:pt idx="138">
                        <c:v>0.98145727259102378</c:v>
                      </c:pt>
                      <c:pt idx="139">
                        <c:v>0.98250450605340212</c:v>
                      </c:pt>
                      <c:pt idx="140">
                        <c:v>0.97981313933129988</c:v>
                      </c:pt>
                      <c:pt idx="141">
                        <c:v>0.98163203913101849</c:v>
                      </c:pt>
                      <c:pt idx="142">
                        <c:v>0.98778546913298859</c:v>
                      </c:pt>
                      <c:pt idx="143">
                        <c:v>0.9877088090073971</c:v>
                      </c:pt>
                      <c:pt idx="144">
                        <c:v>0.98729742540966436</c:v>
                      </c:pt>
                      <c:pt idx="145">
                        <c:v>0.98850966529147066</c:v>
                      </c:pt>
                      <c:pt idx="146">
                        <c:v>0.98814364653111575</c:v>
                      </c:pt>
                      <c:pt idx="147">
                        <c:v>0.98731384806910294</c:v>
                      </c:pt>
                      <c:pt idx="148">
                        <c:v>0.99121315755992867</c:v>
                      </c:pt>
                      <c:pt idx="149">
                        <c:v>0.9938722175998379</c:v>
                      </c:pt>
                      <c:pt idx="150">
                        <c:v>0.99640578871999874</c:v>
                      </c:pt>
                      <c:pt idx="151">
                        <c:v>0.99867727080649515</c:v>
                      </c:pt>
                      <c:pt idx="152">
                        <c:v>0.99513838222179118</c:v>
                      </c:pt>
                      <c:pt idx="153">
                        <c:v>0.99489966712604849</c:v>
                      </c:pt>
                      <c:pt idx="154">
                        <c:v>0.9940324795390707</c:v>
                      </c:pt>
                      <c:pt idx="155">
                        <c:v>0.99600749227772656</c:v>
                      </c:pt>
                      <c:pt idx="156">
                        <c:v>0.99557837824748485</c:v>
                      </c:pt>
                      <c:pt idx="157">
                        <c:v>0.99270249809520883</c:v>
                      </c:pt>
                      <c:pt idx="158">
                        <c:v>0.99938953745675507</c:v>
                      </c:pt>
                      <c:pt idx="159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0.99999999999999989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1.2054317122014417</c:v>
                      </c:pt>
                      <c:pt idx="1">
                        <c:v>1.2028676443451103</c:v>
                      </c:pt>
                      <c:pt idx="2">
                        <c:v>1.2069250881006013</c:v>
                      </c:pt>
                      <c:pt idx="3">
                        <c:v>1.2143626611624334</c:v>
                      </c:pt>
                      <c:pt idx="4">
                        <c:v>1.2204744587500369</c:v>
                      </c:pt>
                      <c:pt idx="5">
                        <c:v>1.2247382207178288</c:v>
                      </c:pt>
                      <c:pt idx="6">
                        <c:v>1.2258933724892618</c:v>
                      </c:pt>
                      <c:pt idx="7">
                        <c:v>1.2218108077373278</c:v>
                      </c:pt>
                      <c:pt idx="8">
                        <c:v>1.2275107496039233</c:v>
                      </c:pt>
                      <c:pt idx="9">
                        <c:v>1.2373215953422148</c:v>
                      </c:pt>
                      <c:pt idx="10">
                        <c:v>1.2424209080681923</c:v>
                      </c:pt>
                      <c:pt idx="11">
                        <c:v>1.2499999999999998</c:v>
                      </c:pt>
                      <c:pt idx="12">
                        <c:v>1.2434197014318236</c:v>
                      </c:pt>
                      <c:pt idx="13">
                        <c:v>1.2419827864419126</c:v>
                      </c:pt>
                      <c:pt idx="14">
                        <c:v>1.2403151255953131</c:v>
                      </c:pt>
                      <c:pt idx="15">
                        <c:v>1.2434963986562468</c:v>
                      </c:pt>
                      <c:pt idx="16">
                        <c:v>1.2478006939145798</c:v>
                      </c:pt>
                      <c:pt idx="17">
                        <c:v>1.2435538280531908</c:v>
                      </c:pt>
                      <c:pt idx="18">
                        <c:v>1.2419568439109305</c:v>
                      </c:pt>
                      <c:pt idx="19">
                        <c:v>1.2399220577514631</c:v>
                      </c:pt>
                      <c:pt idx="20">
                        <c:v>1.2473531650858121</c:v>
                      </c:pt>
                      <c:pt idx="21">
                        <c:v>1.2410035042067271</c:v>
                      </c:pt>
                      <c:pt idx="22">
                        <c:v>1.2333497219819372</c:v>
                      </c:pt>
                      <c:pt idx="23">
                        <c:v>1.2207606599806347</c:v>
                      </c:pt>
                      <c:pt idx="24">
                        <c:v>1.2057780314018915</c:v>
                      </c:pt>
                      <c:pt idx="25">
                        <c:v>1.1829411604472952</c:v>
                      </c:pt>
                      <c:pt idx="26">
                        <c:v>1.1503198733971696</c:v>
                      </c:pt>
                      <c:pt idx="27">
                        <c:v>1.1135872051060969</c:v>
                      </c:pt>
                      <c:pt idx="28">
                        <c:v>1.0801980441995793</c:v>
                      </c:pt>
                      <c:pt idx="29">
                        <c:v>1.0221600712994929</c:v>
                      </c:pt>
                      <c:pt idx="30">
                        <c:v>0.93952289764066599</c:v>
                      </c:pt>
                      <c:pt idx="31">
                        <c:v>0.84582930342044671</c:v>
                      </c:pt>
                      <c:pt idx="32">
                        <c:v>0.73949888913014394</c:v>
                      </c:pt>
                      <c:pt idx="33">
                        <c:v>0.63247744855475485</c:v>
                      </c:pt>
                      <c:pt idx="34">
                        <c:v>0.50898732435539817</c:v>
                      </c:pt>
                      <c:pt idx="35">
                        <c:v>0.38087449866629847</c:v>
                      </c:pt>
                      <c:pt idx="36">
                        <c:v>0.27411697712828492</c:v>
                      </c:pt>
                      <c:pt idx="37">
                        <c:v>0.17927017921681421</c:v>
                      </c:pt>
                      <c:pt idx="38">
                        <c:v>0.10179381530231472</c:v>
                      </c:pt>
                      <c:pt idx="39">
                        <c:v>4.9000231609766645E-2</c:v>
                      </c:pt>
                      <c:pt idx="40">
                        <c:v>1.4272180237447668E-2</c:v>
                      </c:pt>
                      <c:pt idx="41">
                        <c:v>1.085363288401602E-2</c:v>
                      </c:pt>
                      <c:pt idx="42">
                        <c:v>1.8087485385682223E-2</c:v>
                      </c:pt>
                      <c:pt idx="43">
                        <c:v>4.772986771059369E-2</c:v>
                      </c:pt>
                      <c:pt idx="44">
                        <c:v>9.4720534290248543E-2</c:v>
                      </c:pt>
                      <c:pt idx="45">
                        <c:v>0.13204210105435629</c:v>
                      </c:pt>
                      <c:pt idx="46">
                        <c:v>0.18487786004117432</c:v>
                      </c:pt>
                      <c:pt idx="47">
                        <c:v>0.24926433711942902</c:v>
                      </c:pt>
                      <c:pt idx="48">
                        <c:v>0.3027404824934426</c:v>
                      </c:pt>
                      <c:pt idx="49">
                        <c:v>0.33894760638524984</c:v>
                      </c:pt>
                      <c:pt idx="50">
                        <c:v>0.36941009443473516</c:v>
                      </c:pt>
                      <c:pt idx="51">
                        <c:v>0.40774413368330203</c:v>
                      </c:pt>
                      <c:pt idx="52">
                        <c:v>0.44539945944023296</c:v>
                      </c:pt>
                      <c:pt idx="53">
                        <c:v>0.47937612983115713</c:v>
                      </c:pt>
                      <c:pt idx="54">
                        <c:v>0.5089836335738035</c:v>
                      </c:pt>
                      <c:pt idx="55">
                        <c:v>0.52813166130839762</c:v>
                      </c:pt>
                      <c:pt idx="56">
                        <c:v>0.54231558968119242</c:v>
                      </c:pt>
                      <c:pt idx="57">
                        <c:v>0.55659666240581918</c:v>
                      </c:pt>
                      <c:pt idx="58">
                        <c:v>0.57988262335328555</c:v>
                      </c:pt>
                      <c:pt idx="59">
                        <c:v>0.60524138379748915</c:v>
                      </c:pt>
                      <c:pt idx="60">
                        <c:v>0.62195931942202765</c:v>
                      </c:pt>
                      <c:pt idx="61">
                        <c:v>0.62929093520331891</c:v>
                      </c:pt>
                      <c:pt idx="62">
                        <c:v>0.62710933157179072</c:v>
                      </c:pt>
                      <c:pt idx="63">
                        <c:v>0.61859438969653224</c:v>
                      </c:pt>
                      <c:pt idx="64">
                        <c:v>0.61833909109691487</c:v>
                      </c:pt>
                      <c:pt idx="65">
                        <c:v>0.61895921958973288</c:v>
                      </c:pt>
                      <c:pt idx="66">
                        <c:v>0.626667473376048</c:v>
                      </c:pt>
                      <c:pt idx="67">
                        <c:v>0.63243062184050558</c:v>
                      </c:pt>
                      <c:pt idx="68">
                        <c:v>0.64356570132738478</c:v>
                      </c:pt>
                      <c:pt idx="69">
                        <c:v>0.673856282373819</c:v>
                      </c:pt>
                      <c:pt idx="70">
                        <c:v>0.70938179520757028</c:v>
                      </c:pt>
                      <c:pt idx="71">
                        <c:v>0.74764342145991913</c:v>
                      </c:pt>
                      <c:pt idx="72">
                        <c:v>0.79000884178052955</c:v>
                      </c:pt>
                      <c:pt idx="73">
                        <c:v>0.83693892470446807</c:v>
                      </c:pt>
                      <c:pt idx="74">
                        <c:v>0.88349358152798341</c:v>
                      </c:pt>
                      <c:pt idx="75">
                        <c:v>0.92516670982733407</c:v>
                      </c:pt>
                      <c:pt idx="76">
                        <c:v>0.96208074190938309</c:v>
                      </c:pt>
                      <c:pt idx="77">
                        <c:v>1.0023547751908706</c:v>
                      </c:pt>
                      <c:pt idx="78">
                        <c:v>1.0316334456937992</c:v>
                      </c:pt>
                      <c:pt idx="79">
                        <c:v>1.0579551158499563</c:v>
                      </c:pt>
                      <c:pt idx="80">
                        <c:v>1.0810693571869865</c:v>
                      </c:pt>
                      <c:pt idx="81">
                        <c:v>1.1044820137662223</c:v>
                      </c:pt>
                      <c:pt idx="82">
                        <c:v>1.1263337340321085</c:v>
                      </c:pt>
                      <c:pt idx="83">
                        <c:v>1.145564938232519</c:v>
                      </c:pt>
                      <c:pt idx="84">
                        <c:v>1.1569743739645517</c:v>
                      </c:pt>
                      <c:pt idx="85">
                        <c:v>1.1695507623614871</c:v>
                      </c:pt>
                      <c:pt idx="86">
                        <c:v>1.1773041089008085</c:v>
                      </c:pt>
                      <c:pt idx="87">
                        <c:v>1.1838814320688871</c:v>
                      </c:pt>
                      <c:pt idx="88">
                        <c:v>1.1945955762752718</c:v>
                      </c:pt>
                      <c:pt idx="89">
                        <c:v>1.2012886199037185</c:v>
                      </c:pt>
                      <c:pt idx="90">
                        <c:v>1.2055192708227496</c:v>
                      </c:pt>
                      <c:pt idx="91">
                        <c:v>1.2038113838884554</c:v>
                      </c:pt>
                      <c:pt idx="92">
                        <c:v>1.2015704494720081</c:v>
                      </c:pt>
                      <c:pt idx="93">
                        <c:v>1.2058870991464408</c:v>
                      </c:pt>
                      <c:pt idx="94">
                        <c:v>1.2038736038762168</c:v>
                      </c:pt>
                      <c:pt idx="95">
                        <c:v>1.2046489250646193</c:v>
                      </c:pt>
                      <c:pt idx="96">
                        <c:v>1.2037127458215706</c:v>
                      </c:pt>
                      <c:pt idx="97">
                        <c:v>1.1985720806391023</c:v>
                      </c:pt>
                      <c:pt idx="98">
                        <c:v>1.1990414028400336</c:v>
                      </c:pt>
                      <c:pt idx="99">
                        <c:v>1.1956497563971682</c:v>
                      </c:pt>
                      <c:pt idx="100">
                        <c:v>1.1930770933830646</c:v>
                      </c:pt>
                      <c:pt idx="101">
                        <c:v>1.1953184256662381</c:v>
                      </c:pt>
                      <c:pt idx="102">
                        <c:v>1.1997445808480729</c:v>
                      </c:pt>
                      <c:pt idx="103">
                        <c:v>1.1994237391717628</c:v>
                      </c:pt>
                      <c:pt idx="104">
                        <c:v>1.2009195946902631</c:v>
                      </c:pt>
                      <c:pt idx="105">
                        <c:v>1.2045349017245297</c:v>
                      </c:pt>
                      <c:pt idx="106">
                        <c:v>1.2123079970034851</c:v>
                      </c:pt>
                      <c:pt idx="107">
                        <c:v>1.2152623319907276</c:v>
                      </c:pt>
                      <c:pt idx="108">
                        <c:v>1.2216212263451272</c:v>
                      </c:pt>
                      <c:pt idx="109">
                        <c:v>1.2247275416849832</c:v>
                      </c:pt>
                      <c:pt idx="110">
                        <c:v>1.2261880736626685</c:v>
                      </c:pt>
                      <c:pt idx="111">
                        <c:v>1.224590558508408</c:v>
                      </c:pt>
                      <c:pt idx="112">
                        <c:v>1.2293356968368438</c:v>
                      </c:pt>
                      <c:pt idx="113">
                        <c:v>1.2279943285001951</c:v>
                      </c:pt>
                      <c:pt idx="114">
                        <c:v>1.2320303391108256</c:v>
                      </c:pt>
                      <c:pt idx="115">
                        <c:v>1.238302807253131</c:v>
                      </c:pt>
                      <c:pt idx="116">
                        <c:v>1.2406143516177539</c:v>
                      </c:pt>
                      <c:pt idx="117">
                        <c:v>1.2434819938823725</c:v>
                      </c:pt>
                      <c:pt idx="118">
                        <c:v>1.2454478623613243</c:v>
                      </c:pt>
                      <c:pt idx="119">
                        <c:v>1.240884023643547</c:v>
                      </c:pt>
                      <c:pt idx="120">
                        <c:v>1.2450660036400756</c:v>
                      </c:pt>
                      <c:pt idx="121">
                        <c:v>1.2464683437571491</c:v>
                      </c:pt>
                      <c:pt idx="122">
                        <c:v>1.2519039717170943</c:v>
                      </c:pt>
                      <c:pt idx="123">
                        <c:v>1.2553742123215728</c:v>
                      </c:pt>
                      <c:pt idx="124">
                        <c:v>1.2481830202258291</c:v>
                      </c:pt>
                      <c:pt idx="125">
                        <c:v>1.2506673636172012</c:v>
                      </c:pt>
                      <c:pt idx="126">
                        <c:v>1.2556895392529985</c:v>
                      </c:pt>
                      <c:pt idx="127">
                        <c:v>1.2534955803551717</c:v>
                      </c:pt>
                      <c:pt idx="128">
                        <c:v>1.2479215218863626</c:v>
                      </c:pt>
                      <c:pt idx="129">
                        <c:v>1.2467956411076169</c:v>
                      </c:pt>
                      <c:pt idx="130">
                        <c:v>1.248357870688966</c:v>
                      </c:pt>
                      <c:pt idx="131">
                        <c:v>1.2522574050774014</c:v>
                      </c:pt>
                      <c:pt idx="132">
                        <c:v>1.2559681012454011</c:v>
                      </c:pt>
                      <c:pt idx="133">
                        <c:v>1.2571336720326962</c:v>
                      </c:pt>
                      <c:pt idx="134">
                        <c:v>1.2583171775243751</c:v>
                      </c:pt>
                      <c:pt idx="135">
                        <c:v>1.2625978243809832</c:v>
                      </c:pt>
                      <c:pt idx="136">
                        <c:v>1.2614377041079954</c:v>
                      </c:pt>
                      <c:pt idx="137">
                        <c:v>1.2609097772944544</c:v>
                      </c:pt>
                      <c:pt idx="138">
                        <c:v>1.2650004628200517</c:v>
                      </c:pt>
                      <c:pt idx="139">
                        <c:v>1.2663502422262318</c:v>
                      </c:pt>
                      <c:pt idx="140">
                        <c:v>1.2628813391530602</c:v>
                      </c:pt>
                      <c:pt idx="141">
                        <c:v>1.2652257194462471</c:v>
                      </c:pt>
                      <c:pt idx="142">
                        <c:v>1.2731568765305215</c:v>
                      </c:pt>
                      <c:pt idx="143">
                        <c:v>1.2730580692802609</c:v>
                      </c:pt>
                      <c:pt idx="144">
                        <c:v>1.2725278368839441</c:v>
                      </c:pt>
                      <c:pt idx="145">
                        <c:v>1.2740902930950895</c:v>
                      </c:pt>
                      <c:pt idx="146">
                        <c:v>1.2736185314461821</c:v>
                      </c:pt>
                      <c:pt idx="147">
                        <c:v>1.2725490040527763</c:v>
                      </c:pt>
                      <c:pt idx="148">
                        <c:v>1.2775748247872349</c:v>
                      </c:pt>
                      <c:pt idx="149">
                        <c:v>1.2810020877716655</c:v>
                      </c:pt>
                      <c:pt idx="150">
                        <c:v>1.2842676080638835</c:v>
                      </c:pt>
                      <c:pt idx="151">
                        <c:v>1.2871953217514285</c:v>
                      </c:pt>
                      <c:pt idx="152">
                        <c:v>1.2826340475905056</c:v>
                      </c:pt>
                      <c:pt idx="153">
                        <c:v>1.2823263676588064</c:v>
                      </c:pt>
                      <c:pt idx="154">
                        <c:v>1.2812086494152171</c:v>
                      </c:pt>
                      <c:pt idx="155">
                        <c:v>1.2837542437046958</c:v>
                      </c:pt>
                      <c:pt idx="156">
                        <c:v>1.2832011585505909</c:v>
                      </c:pt>
                      <c:pt idx="157">
                        <c:v>1.2794944360826426</c:v>
                      </c:pt>
                      <c:pt idx="158">
                        <c:v>1.2881133623706105</c:v>
                      </c:pt>
                      <c:pt idx="159">
                        <c:v>1.2889001876571564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0.72325902732086511</c:v>
                      </c:pt>
                      <c:pt idx="1">
                        <c:v>0.72172058660706617</c:v>
                      </c:pt>
                      <c:pt idx="2">
                        <c:v>0.72415505286036086</c:v>
                      </c:pt>
                      <c:pt idx="3">
                        <c:v>0.72861759669746007</c:v>
                      </c:pt>
                      <c:pt idx="4">
                        <c:v>0.73228467525002205</c:v>
                      </c:pt>
                      <c:pt idx="5">
                        <c:v>0.7348429324306972</c:v>
                      </c:pt>
                      <c:pt idx="6">
                        <c:v>0.73553602349355707</c:v>
                      </c:pt>
                      <c:pt idx="7">
                        <c:v>0.73308648464239667</c:v>
                      </c:pt>
                      <c:pt idx="8">
                        <c:v>0.73650644976235391</c:v>
                      </c:pt>
                      <c:pt idx="9">
                        <c:v>0.74239295720532883</c:v>
                      </c:pt>
                      <c:pt idx="10">
                        <c:v>0.74545254484091528</c:v>
                      </c:pt>
                      <c:pt idx="11">
                        <c:v>0.74999999999999989</c:v>
                      </c:pt>
                      <c:pt idx="12">
                        <c:v>0.74605182085909405</c:v>
                      </c:pt>
                      <c:pt idx="13">
                        <c:v>0.74518967186514751</c:v>
                      </c:pt>
                      <c:pt idx="14">
                        <c:v>0.74418907535718792</c:v>
                      </c:pt>
                      <c:pt idx="15">
                        <c:v>0.74609783919374806</c:v>
                      </c:pt>
                      <c:pt idx="16">
                        <c:v>0.74868041634874793</c:v>
                      </c:pt>
                      <c:pt idx="17">
                        <c:v>0.74613229683191451</c:v>
                      </c:pt>
                      <c:pt idx="18">
                        <c:v>0.74517410634655823</c:v>
                      </c:pt>
                      <c:pt idx="19">
                        <c:v>0.74395323465087781</c:v>
                      </c:pt>
                      <c:pt idx="20">
                        <c:v>0.74841189905148719</c:v>
                      </c:pt>
                      <c:pt idx="21">
                        <c:v>0.74460210252403636</c:v>
                      </c:pt>
                      <c:pt idx="22">
                        <c:v>0.74000983318916225</c:v>
                      </c:pt>
                      <c:pt idx="23">
                        <c:v>0.73245639598838075</c:v>
                      </c:pt>
                      <c:pt idx="24">
                        <c:v>0.72346681884113484</c:v>
                      </c:pt>
                      <c:pt idx="25">
                        <c:v>0.70976469626837724</c:v>
                      </c:pt>
                      <c:pt idx="26">
                        <c:v>0.69019192403830165</c:v>
                      </c:pt>
                      <c:pt idx="27">
                        <c:v>0.66815232306365813</c:v>
                      </c:pt>
                      <c:pt idx="28">
                        <c:v>0.64811882651974762</c:v>
                      </c:pt>
                      <c:pt idx="29">
                        <c:v>0.61329604277969585</c:v>
                      </c:pt>
                      <c:pt idx="30">
                        <c:v>0.56371373858439955</c:v>
                      </c:pt>
                      <c:pt idx="31">
                        <c:v>0.50749758205226803</c:v>
                      </c:pt>
                      <c:pt idx="32">
                        <c:v>0.44369933347808632</c:v>
                      </c:pt>
                      <c:pt idx="33">
                        <c:v>0.37948646913285294</c:v>
                      </c:pt>
                      <c:pt idx="34">
                        <c:v>0.30539239461323886</c:v>
                      </c:pt>
                      <c:pt idx="35">
                        <c:v>0.22852469919977908</c:v>
                      </c:pt>
                      <c:pt idx="36">
                        <c:v>0.16447018627697096</c:v>
                      </c:pt>
                      <c:pt idx="37">
                        <c:v>0.10756210753008853</c:v>
                      </c:pt>
                      <c:pt idx="38">
                        <c:v>6.107628918138884E-2</c:v>
                      </c:pt>
                      <c:pt idx="39">
                        <c:v>2.9400138965859985E-2</c:v>
                      </c:pt>
                      <c:pt idx="40">
                        <c:v>8.5633081424686015E-3</c:v>
                      </c:pt>
                      <c:pt idx="41">
                        <c:v>6.5121797304096129E-3</c:v>
                      </c:pt>
                      <c:pt idx="42">
                        <c:v>1.0852491231409335E-2</c:v>
                      </c:pt>
                      <c:pt idx="43">
                        <c:v>2.8637920626356214E-2</c:v>
                      </c:pt>
                      <c:pt idx="44">
                        <c:v>5.683232057414913E-2</c:v>
                      </c:pt>
                      <c:pt idx="45">
                        <c:v>7.9225260632613786E-2</c:v>
                      </c:pt>
                      <c:pt idx="46">
                        <c:v>0.11092671602470458</c:v>
                      </c:pt>
                      <c:pt idx="47">
                        <c:v>0.1495586022716574</c:v>
                      </c:pt>
                      <c:pt idx="48">
                        <c:v>0.18164428949606554</c:v>
                      </c:pt>
                      <c:pt idx="49">
                        <c:v>0.20336856383114993</c:v>
                      </c:pt>
                      <c:pt idx="50">
                        <c:v>0.22164605666084111</c:v>
                      </c:pt>
                      <c:pt idx="51">
                        <c:v>0.2446464802099812</c:v>
                      </c:pt>
                      <c:pt idx="52">
                        <c:v>0.26723967566413975</c:v>
                      </c:pt>
                      <c:pt idx="53">
                        <c:v>0.28762567789869425</c:v>
                      </c:pt>
                      <c:pt idx="54">
                        <c:v>0.3053901801442821</c:v>
                      </c:pt>
                      <c:pt idx="55">
                        <c:v>0.31687899678503856</c:v>
                      </c:pt>
                      <c:pt idx="56">
                        <c:v>0.32538935380871542</c:v>
                      </c:pt>
                      <c:pt idx="57">
                        <c:v>0.33395799744349147</c:v>
                      </c:pt>
                      <c:pt idx="58">
                        <c:v>0.34792957401197133</c:v>
                      </c:pt>
                      <c:pt idx="59">
                        <c:v>0.36314483027849354</c:v>
                      </c:pt>
                      <c:pt idx="60">
                        <c:v>0.37317559165321657</c:v>
                      </c:pt>
                      <c:pt idx="61">
                        <c:v>0.37757456112199139</c:v>
                      </c:pt>
                      <c:pt idx="62">
                        <c:v>0.37626559894307443</c:v>
                      </c:pt>
                      <c:pt idx="63">
                        <c:v>0.37115663381791936</c:v>
                      </c:pt>
                      <c:pt idx="64">
                        <c:v>0.37100345465814888</c:v>
                      </c:pt>
                      <c:pt idx="65">
                        <c:v>0.37137553175383975</c:v>
                      </c:pt>
                      <c:pt idx="66">
                        <c:v>0.3760004840256288</c:v>
                      </c:pt>
                      <c:pt idx="67">
                        <c:v>0.3794583731043033</c:v>
                      </c:pt>
                      <c:pt idx="68">
                        <c:v>0.38613942079643082</c:v>
                      </c:pt>
                      <c:pt idx="69">
                        <c:v>0.40431376942429137</c:v>
                      </c:pt>
                      <c:pt idx="70">
                        <c:v>0.42562907712454212</c:v>
                      </c:pt>
                      <c:pt idx="71">
                        <c:v>0.44858605287595144</c:v>
                      </c:pt>
                      <c:pt idx="72">
                        <c:v>0.47400530506831773</c:v>
                      </c:pt>
                      <c:pt idx="73">
                        <c:v>0.50216335482268093</c:v>
                      </c:pt>
                      <c:pt idx="74">
                        <c:v>0.53009614891679013</c:v>
                      </c:pt>
                      <c:pt idx="75">
                        <c:v>0.5551000258964004</c:v>
                      </c:pt>
                      <c:pt idx="76">
                        <c:v>0.5772484451456299</c:v>
                      </c:pt>
                      <c:pt idx="77">
                        <c:v>0.60141286511452241</c:v>
                      </c:pt>
                      <c:pt idx="78">
                        <c:v>0.61898006741627953</c:v>
                      </c:pt>
                      <c:pt idx="79">
                        <c:v>0.63477306950997381</c:v>
                      </c:pt>
                      <c:pt idx="80">
                        <c:v>0.64864161431219181</c:v>
                      </c:pt>
                      <c:pt idx="81">
                        <c:v>0.66268920825973332</c:v>
                      </c:pt>
                      <c:pt idx="82">
                        <c:v>0.67580024041926512</c:v>
                      </c:pt>
                      <c:pt idx="83">
                        <c:v>0.68733896293951136</c:v>
                      </c:pt>
                      <c:pt idx="84">
                        <c:v>0.69418462437873096</c:v>
                      </c:pt>
                      <c:pt idx="85">
                        <c:v>0.70173045741689233</c:v>
                      </c:pt>
                      <c:pt idx="86">
                        <c:v>0.7063824653404851</c:v>
                      </c:pt>
                      <c:pt idx="87">
                        <c:v>0.71032885924133216</c:v>
                      </c:pt>
                      <c:pt idx="88">
                        <c:v>0.71675734576516303</c:v>
                      </c:pt>
                      <c:pt idx="89">
                        <c:v>0.72077317194223101</c:v>
                      </c:pt>
                      <c:pt idx="90">
                        <c:v>0.7233115624936497</c:v>
                      </c:pt>
                      <c:pt idx="91">
                        <c:v>0.72228683033307317</c:v>
                      </c:pt>
                      <c:pt idx="92">
                        <c:v>0.72094226968320485</c:v>
                      </c:pt>
                      <c:pt idx="93">
                        <c:v>0.72353225948786448</c:v>
                      </c:pt>
                      <c:pt idx="94">
                        <c:v>0.72232416232573005</c:v>
                      </c:pt>
                      <c:pt idx="95">
                        <c:v>0.72278935503877151</c:v>
                      </c:pt>
                      <c:pt idx="96">
                        <c:v>0.72222764749294233</c:v>
                      </c:pt>
                      <c:pt idx="97">
                        <c:v>0.71914324838346144</c:v>
                      </c:pt>
                      <c:pt idx="98">
                        <c:v>0.71942484170402021</c:v>
                      </c:pt>
                      <c:pt idx="99">
                        <c:v>0.71738985383830089</c:v>
                      </c:pt>
                      <c:pt idx="100">
                        <c:v>0.71584625602983865</c:v>
                      </c:pt>
                      <c:pt idx="101">
                        <c:v>0.71719105539974293</c:v>
                      </c:pt>
                      <c:pt idx="102">
                        <c:v>0.71984674850884378</c:v>
                      </c:pt>
                      <c:pt idx="103">
                        <c:v>0.71965424350305762</c:v>
                      </c:pt>
                      <c:pt idx="104">
                        <c:v>0.72055175681415784</c:v>
                      </c:pt>
                      <c:pt idx="105">
                        <c:v>0.72272094103471785</c:v>
                      </c:pt>
                      <c:pt idx="106">
                        <c:v>0.72738479820209112</c:v>
                      </c:pt>
                      <c:pt idx="107">
                        <c:v>0.72915739919443667</c:v>
                      </c:pt>
                      <c:pt idx="108">
                        <c:v>0.73297273580707634</c:v>
                      </c:pt>
                      <c:pt idx="109">
                        <c:v>0.73483652501098984</c:v>
                      </c:pt>
                      <c:pt idx="110">
                        <c:v>0.73571284419760108</c:v>
                      </c:pt>
                      <c:pt idx="111">
                        <c:v>0.73475433510504473</c:v>
                      </c:pt>
                      <c:pt idx="112">
                        <c:v>0.73760141810210622</c:v>
                      </c:pt>
                      <c:pt idx="113">
                        <c:v>0.73679659710011702</c:v>
                      </c:pt>
                      <c:pt idx="114">
                        <c:v>0.73921820346649536</c:v>
                      </c:pt>
                      <c:pt idx="115">
                        <c:v>0.74298168435187861</c:v>
                      </c:pt>
                      <c:pt idx="116">
                        <c:v>0.74436861097065243</c:v>
                      </c:pt>
                      <c:pt idx="117">
                        <c:v>0.74608919632942339</c:v>
                      </c:pt>
                      <c:pt idx="118">
                        <c:v>0.74726871741679457</c:v>
                      </c:pt>
                      <c:pt idx="119">
                        <c:v>0.7445304141861282</c:v>
                      </c:pt>
                      <c:pt idx="120">
                        <c:v>0.7470396021840453</c:v>
                      </c:pt>
                      <c:pt idx="121">
                        <c:v>0.74788100625428955</c:v>
                      </c:pt>
                      <c:pt idx="122">
                        <c:v>0.7511423830302566</c:v>
                      </c:pt>
                      <c:pt idx="123">
                        <c:v>0.75322452739294365</c:v>
                      </c:pt>
                      <c:pt idx="124">
                        <c:v>0.74890981213549745</c:v>
                      </c:pt>
                      <c:pt idx="125">
                        <c:v>0.75040041817032066</c:v>
                      </c:pt>
                      <c:pt idx="126">
                        <c:v>0.75341372355179903</c:v>
                      </c:pt>
                      <c:pt idx="127">
                        <c:v>0.75209734821310303</c:v>
                      </c:pt>
                      <c:pt idx="128">
                        <c:v>0.74875291313181758</c:v>
                      </c:pt>
                      <c:pt idx="129">
                        <c:v>0.74807738466457008</c:v>
                      </c:pt>
                      <c:pt idx="130">
                        <c:v>0.74901472241337963</c:v>
                      </c:pt>
                      <c:pt idx="131">
                        <c:v>0.75135444304644072</c:v>
                      </c:pt>
                      <c:pt idx="132">
                        <c:v>0.75358086074724062</c:v>
                      </c:pt>
                      <c:pt idx="133">
                        <c:v>0.75428020321961764</c:v>
                      </c:pt>
                      <c:pt idx="134">
                        <c:v>0.75499030651462506</c:v>
                      </c:pt>
                      <c:pt idx="135">
                        <c:v>0.75755869462858993</c:v>
                      </c:pt>
                      <c:pt idx="136">
                        <c:v>0.7568626224647973</c:v>
                      </c:pt>
                      <c:pt idx="137">
                        <c:v>0.75654586637667265</c:v>
                      </c:pt>
                      <c:pt idx="138">
                        <c:v>0.75900027769203104</c:v>
                      </c:pt>
                      <c:pt idx="139">
                        <c:v>0.7598101453357391</c:v>
                      </c:pt>
                      <c:pt idx="140">
                        <c:v>0.75772880349183613</c:v>
                      </c:pt>
                      <c:pt idx="141">
                        <c:v>0.75913543166774833</c:v>
                      </c:pt>
                      <c:pt idx="142">
                        <c:v>0.76389412591831296</c:v>
                      </c:pt>
                      <c:pt idx="143">
                        <c:v>0.76383484156815662</c:v>
                      </c:pt>
                      <c:pt idx="144">
                        <c:v>0.76351670213036638</c:v>
                      </c:pt>
                      <c:pt idx="145">
                        <c:v>0.76445417585705377</c:v>
                      </c:pt>
                      <c:pt idx="146">
                        <c:v>0.76417111886770916</c:v>
                      </c:pt>
                      <c:pt idx="147">
                        <c:v>0.76352940243166567</c:v>
                      </c:pt>
                      <c:pt idx="148">
                        <c:v>0.7665448948723409</c:v>
                      </c:pt>
                      <c:pt idx="149">
                        <c:v>0.76860125266299928</c:v>
                      </c:pt>
                      <c:pt idx="150">
                        <c:v>0.77056056483833002</c:v>
                      </c:pt>
                      <c:pt idx="151">
                        <c:v>0.772317193050857</c:v>
                      </c:pt>
                      <c:pt idx="152">
                        <c:v>0.76958042855430342</c:v>
                      </c:pt>
                      <c:pt idx="153">
                        <c:v>0.76939582059528389</c:v>
                      </c:pt>
                      <c:pt idx="154">
                        <c:v>0.76872518964913017</c:v>
                      </c:pt>
                      <c:pt idx="155">
                        <c:v>0.77025254622281758</c:v>
                      </c:pt>
                      <c:pt idx="156">
                        <c:v>0.76992069513035455</c:v>
                      </c:pt>
                      <c:pt idx="157">
                        <c:v>0.76769666164958561</c:v>
                      </c:pt>
                      <c:pt idx="158">
                        <c:v>0.77286801742236622</c:v>
                      </c:pt>
                      <c:pt idx="159">
                        <c:v>0.77334011259429392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0.96434536976115348</c:v>
                </c:pt>
                <c:pt idx="1">
                  <c:v>0.96229411547608823</c:v>
                </c:pt>
                <c:pt idx="2">
                  <c:v>0.96554007048048107</c:v>
                </c:pt>
                <c:pt idx="3">
                  <c:v>0.97149012892994679</c:v>
                </c:pt>
                <c:pt idx="4">
                  <c:v>0.97637956700002948</c:v>
                </c:pt>
                <c:pt idx="5">
                  <c:v>0.97979057657426294</c:v>
                </c:pt>
                <c:pt idx="6">
                  <c:v>0.98071469799140942</c:v>
                </c:pt>
                <c:pt idx="7">
                  <c:v>0.97744864618986227</c:v>
                </c:pt>
                <c:pt idx="8">
                  <c:v>0.98200859968313858</c:v>
                </c:pt>
                <c:pt idx="9">
                  <c:v>0.98985727627377174</c:v>
                </c:pt>
                <c:pt idx="10">
                  <c:v>0.99393672645455378</c:v>
                </c:pt>
                <c:pt idx="11">
                  <c:v>0.99999999999999989</c:v>
                </c:pt>
                <c:pt idx="12">
                  <c:v>0.99473576114545881</c:v>
                </c:pt>
                <c:pt idx="13">
                  <c:v>0.99358622915353001</c:v>
                </c:pt>
                <c:pt idx="14">
                  <c:v>0.99225210047625056</c:v>
                </c:pt>
                <c:pt idx="15">
                  <c:v>0.99479711892499745</c:v>
                </c:pt>
                <c:pt idx="16">
                  <c:v>0.99824055513166388</c:v>
                </c:pt>
                <c:pt idx="17">
                  <c:v>0.99484306244255272</c:v>
                </c:pt>
                <c:pt idx="18">
                  <c:v>0.99356547512874438</c:v>
                </c:pt>
                <c:pt idx="19">
                  <c:v>0.99193764620117042</c:v>
                </c:pt>
                <c:pt idx="20">
                  <c:v>0.99788253206864963</c:v>
                </c:pt>
                <c:pt idx="21">
                  <c:v>0.99280280336538174</c:v>
                </c:pt>
                <c:pt idx="22">
                  <c:v>0.9866797775855497</c:v>
                </c:pt>
                <c:pt idx="23">
                  <c:v>0.9766085279845077</c:v>
                </c:pt>
                <c:pt idx="24">
                  <c:v>0.96462242512151319</c:v>
                </c:pt>
                <c:pt idx="25">
                  <c:v>0.94635292835783624</c:v>
                </c:pt>
                <c:pt idx="26">
                  <c:v>0.92025589871773561</c:v>
                </c:pt>
                <c:pt idx="27">
                  <c:v>0.8908697640848775</c:v>
                </c:pt>
                <c:pt idx="28">
                  <c:v>0.86415843535966352</c:v>
                </c:pt>
                <c:pt idx="29">
                  <c:v>0.81772805703959439</c:v>
                </c:pt>
                <c:pt idx="30">
                  <c:v>0.75161831811253277</c:v>
                </c:pt>
                <c:pt idx="31">
                  <c:v>0.67666344273635737</c:v>
                </c:pt>
                <c:pt idx="32">
                  <c:v>0.59159911130411513</c:v>
                </c:pt>
                <c:pt idx="33">
                  <c:v>0.50598195884380393</c:v>
                </c:pt>
                <c:pt idx="34">
                  <c:v>0.40718985948431852</c:v>
                </c:pt>
                <c:pt idx="35">
                  <c:v>0.30469959893303877</c:v>
                </c:pt>
                <c:pt idx="36">
                  <c:v>0.21929358170262794</c:v>
                </c:pt>
                <c:pt idx="37">
                  <c:v>0.14341614337345138</c:v>
                </c:pt>
                <c:pt idx="38">
                  <c:v>8.1435052241851782E-2</c:v>
                </c:pt>
                <c:pt idx="39">
                  <c:v>3.9200185287813313E-2</c:v>
                </c:pt>
                <c:pt idx="40">
                  <c:v>1.1417744189958135E-2</c:v>
                </c:pt>
                <c:pt idx="41">
                  <c:v>8.6829063072128166E-3</c:v>
                </c:pt>
                <c:pt idx="42">
                  <c:v>1.4469988308545779E-2</c:v>
                </c:pt>
                <c:pt idx="43">
                  <c:v>3.8183894168474952E-2</c:v>
                </c:pt>
                <c:pt idx="44">
                  <c:v>7.577642743219884E-2</c:v>
                </c:pt>
                <c:pt idx="45">
                  <c:v>0.10563368084348504</c:v>
                </c:pt>
                <c:pt idx="46">
                  <c:v>0.14790228803293945</c:v>
                </c:pt>
                <c:pt idx="47">
                  <c:v>0.19941146969554321</c:v>
                </c:pt>
                <c:pt idx="48">
                  <c:v>0.24219238599475407</c:v>
                </c:pt>
                <c:pt idx="49">
                  <c:v>0.27115808510819989</c:v>
                </c:pt>
                <c:pt idx="50">
                  <c:v>0.29552807554778815</c:v>
                </c:pt>
                <c:pt idx="51">
                  <c:v>0.32619530694664162</c:v>
                </c:pt>
                <c:pt idx="52">
                  <c:v>0.35631956755218636</c:v>
                </c:pt>
                <c:pt idx="53">
                  <c:v>0.38350090386492569</c:v>
                </c:pt>
                <c:pt idx="54">
                  <c:v>0.4071869068590428</c:v>
                </c:pt>
                <c:pt idx="55">
                  <c:v>0.42250532904671806</c:v>
                </c:pt>
                <c:pt idx="56">
                  <c:v>0.43385247174495389</c:v>
                </c:pt>
                <c:pt idx="57">
                  <c:v>0.4452773299246553</c:v>
                </c:pt>
                <c:pt idx="58">
                  <c:v>0.46390609868262844</c:v>
                </c:pt>
                <c:pt idx="59">
                  <c:v>0.48419310703799134</c:v>
                </c:pt>
                <c:pt idx="60">
                  <c:v>0.49756745553762211</c:v>
                </c:pt>
                <c:pt idx="61">
                  <c:v>0.50343274816265515</c:v>
                </c:pt>
                <c:pt idx="62">
                  <c:v>0.50168746525743257</c:v>
                </c:pt>
                <c:pt idx="63">
                  <c:v>0.49487551175722583</c:v>
                </c:pt>
                <c:pt idx="64">
                  <c:v>0.49467127287753188</c:v>
                </c:pt>
                <c:pt idx="65">
                  <c:v>0.49516737567178631</c:v>
                </c:pt>
                <c:pt idx="66">
                  <c:v>0.5013339787008384</c:v>
                </c:pt>
                <c:pt idx="67">
                  <c:v>0.50594449747240444</c:v>
                </c:pt>
                <c:pt idx="68">
                  <c:v>0.5148525610619078</c:v>
                </c:pt>
                <c:pt idx="69">
                  <c:v>0.53908502589905516</c:v>
                </c:pt>
                <c:pt idx="70">
                  <c:v>0.5675054361660562</c:v>
                </c:pt>
                <c:pt idx="71">
                  <c:v>0.59811473716793528</c:v>
                </c:pt>
                <c:pt idx="72">
                  <c:v>0.63200707342442364</c:v>
                </c:pt>
                <c:pt idx="73">
                  <c:v>0.6695511397635745</c:v>
                </c:pt>
                <c:pt idx="74">
                  <c:v>0.70679486522238677</c:v>
                </c:pt>
                <c:pt idx="75">
                  <c:v>0.74013336786186723</c:v>
                </c:pt>
                <c:pt idx="76">
                  <c:v>0.76966459352750649</c:v>
                </c:pt>
                <c:pt idx="77">
                  <c:v>0.80188382015269655</c:v>
                </c:pt>
                <c:pt idx="78">
                  <c:v>0.82530675655503938</c:v>
                </c:pt>
                <c:pt idx="79">
                  <c:v>0.84636409267996504</c:v>
                </c:pt>
                <c:pt idx="80">
                  <c:v>0.86485548574958915</c:v>
                </c:pt>
                <c:pt idx="81">
                  <c:v>0.88358561101297783</c:v>
                </c:pt>
                <c:pt idx="82">
                  <c:v>0.90106698722568679</c:v>
                </c:pt>
                <c:pt idx="83">
                  <c:v>0.91645195058601514</c:v>
                </c:pt>
                <c:pt idx="84">
                  <c:v>0.92557949917164128</c:v>
                </c:pt>
                <c:pt idx="85">
                  <c:v>0.93564060988918973</c:v>
                </c:pt>
                <c:pt idx="86">
                  <c:v>0.9418432871206468</c:v>
                </c:pt>
                <c:pt idx="87">
                  <c:v>0.94710514565510961</c:v>
                </c:pt>
                <c:pt idx="88">
                  <c:v>0.95567646102021742</c:v>
                </c:pt>
                <c:pt idx="89">
                  <c:v>0.96103089592297475</c:v>
                </c:pt>
                <c:pt idx="90">
                  <c:v>0.96441541665819963</c:v>
                </c:pt>
                <c:pt idx="91">
                  <c:v>0.9630491071107643</c:v>
                </c:pt>
                <c:pt idx="92">
                  <c:v>0.96125635957760647</c:v>
                </c:pt>
                <c:pt idx="93">
                  <c:v>0.96470967931715268</c:v>
                </c:pt>
                <c:pt idx="94">
                  <c:v>0.96309888310097336</c:v>
                </c:pt>
                <c:pt idx="95">
                  <c:v>0.96371914005169534</c:v>
                </c:pt>
                <c:pt idx="96">
                  <c:v>0.96297019665725647</c:v>
                </c:pt>
                <c:pt idx="97">
                  <c:v>0.95885766451128185</c:v>
                </c:pt>
                <c:pt idx="98">
                  <c:v>0.95923312227202695</c:v>
                </c:pt>
                <c:pt idx="99">
                  <c:v>0.95651980511773449</c:v>
                </c:pt>
                <c:pt idx="100">
                  <c:v>0.9544616747064516</c:v>
                </c:pt>
                <c:pt idx="101">
                  <c:v>0.95625474053299053</c:v>
                </c:pt>
                <c:pt idx="102">
                  <c:v>0.95979566467845834</c:v>
                </c:pt>
                <c:pt idx="103">
                  <c:v>0.95953899133741016</c:v>
                </c:pt>
                <c:pt idx="104">
                  <c:v>0.96073567575221042</c:v>
                </c:pt>
                <c:pt idx="105">
                  <c:v>0.96362792137962383</c:v>
                </c:pt>
                <c:pt idx="106">
                  <c:v>0.96984639760278812</c:v>
                </c:pt>
                <c:pt idx="107">
                  <c:v>0.97220986559258216</c:v>
                </c:pt>
                <c:pt idx="108">
                  <c:v>0.97729698107610175</c:v>
                </c:pt>
                <c:pt idx="109">
                  <c:v>0.97978203334798653</c:v>
                </c:pt>
                <c:pt idx="110">
                  <c:v>0.98095045893013477</c:v>
                </c:pt>
                <c:pt idx="111">
                  <c:v>0.97967244680672638</c:v>
                </c:pt>
                <c:pt idx="112">
                  <c:v>0.98346855746947504</c:v>
                </c:pt>
                <c:pt idx="113">
                  <c:v>0.98239546280015599</c:v>
                </c:pt>
                <c:pt idx="114">
                  <c:v>0.98562427128866048</c:v>
                </c:pt>
                <c:pt idx="115">
                  <c:v>0.99064224580250482</c:v>
                </c:pt>
                <c:pt idx="116">
                  <c:v>0.99249148129420317</c:v>
                </c:pt>
                <c:pt idx="117">
                  <c:v>0.99478559510589792</c:v>
                </c:pt>
                <c:pt idx="118">
                  <c:v>0.99635828988905939</c:v>
                </c:pt>
                <c:pt idx="119">
                  <c:v>0.9927072189148376</c:v>
                </c:pt>
                <c:pt idx="120">
                  <c:v>0.99605280291206044</c:v>
                </c:pt>
                <c:pt idx="121">
                  <c:v>0.99717467500571932</c:v>
                </c:pt>
                <c:pt idx="122">
                  <c:v>1.0015231773736755</c:v>
                </c:pt>
                <c:pt idx="123">
                  <c:v>1.0042993698572582</c:v>
                </c:pt>
                <c:pt idx="124">
                  <c:v>0.99854641618066331</c:v>
                </c:pt>
                <c:pt idx="125">
                  <c:v>1.0005338908937609</c:v>
                </c:pt>
                <c:pt idx="126">
                  <c:v>1.0045516314023988</c:v>
                </c:pt>
                <c:pt idx="127">
                  <c:v>1.0027964642841374</c:v>
                </c:pt>
                <c:pt idx="128">
                  <c:v>0.9983372175090901</c:v>
                </c:pt>
                <c:pt idx="129">
                  <c:v>0.99743651288609347</c:v>
                </c:pt>
                <c:pt idx="130">
                  <c:v>0.9986862965511728</c:v>
                </c:pt>
                <c:pt idx="131">
                  <c:v>1.001805924061921</c:v>
                </c:pt>
                <c:pt idx="132">
                  <c:v>1.0047744809963208</c:v>
                </c:pt>
                <c:pt idx="133">
                  <c:v>1.0057069376261569</c:v>
                </c:pt>
                <c:pt idx="134">
                  <c:v>1.0066537420195001</c:v>
                </c:pt>
                <c:pt idx="135">
                  <c:v>1.0100782595047866</c:v>
                </c:pt>
                <c:pt idx="136">
                  <c:v>1.0091501632863964</c:v>
                </c:pt>
                <c:pt idx="137">
                  <c:v>1.0087278218355635</c:v>
                </c:pt>
                <c:pt idx="138">
                  <c:v>1.0120003702560414</c:v>
                </c:pt>
                <c:pt idx="139">
                  <c:v>1.0130801937809855</c:v>
                </c:pt>
                <c:pt idx="140">
                  <c:v>1.0103050713224482</c:v>
                </c:pt>
                <c:pt idx="141">
                  <c:v>1.0121805755569977</c:v>
                </c:pt>
                <c:pt idx="142">
                  <c:v>1.0185255012244172</c:v>
                </c:pt>
                <c:pt idx="143">
                  <c:v>1.0184464554242088</c:v>
                </c:pt>
                <c:pt idx="144">
                  <c:v>1.0180222695071552</c:v>
                </c:pt>
                <c:pt idx="145">
                  <c:v>1.0192722344760716</c:v>
                </c:pt>
                <c:pt idx="146">
                  <c:v>1.0188948251569456</c:v>
                </c:pt>
                <c:pt idx="147">
                  <c:v>1.018039203242221</c:v>
                </c:pt>
                <c:pt idx="148">
                  <c:v>1.0220598598297879</c:v>
                </c:pt>
                <c:pt idx="149">
                  <c:v>1.0248016702173324</c:v>
                </c:pt>
                <c:pt idx="150">
                  <c:v>1.0274140864511068</c:v>
                </c:pt>
                <c:pt idx="151">
                  <c:v>1.0297562574011427</c:v>
                </c:pt>
                <c:pt idx="152">
                  <c:v>1.0261072380724046</c:v>
                </c:pt>
                <c:pt idx="153">
                  <c:v>1.0258610941270452</c:v>
                </c:pt>
                <c:pt idx="154">
                  <c:v>1.0249669195321736</c:v>
                </c:pt>
                <c:pt idx="155">
                  <c:v>1.0270033949637567</c:v>
                </c:pt>
                <c:pt idx="156">
                  <c:v>1.0265609268404727</c:v>
                </c:pt>
                <c:pt idx="157">
                  <c:v>1.0235955488661141</c:v>
                </c:pt>
                <c:pt idx="158">
                  <c:v>1.0304906898964883</c:v>
                </c:pt>
                <c:pt idx="159">
                  <c:v>1.0311201501257252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0.93524054363942954</c:v>
                </c:pt>
                <c:pt idx="1">
                  <c:v>0.93325119808661972</c:v>
                </c:pt>
                <c:pt idx="2">
                  <c:v>0.93639918719729409</c:v>
                </c:pt>
                <c:pt idx="3">
                  <c:v>0.94216966743545083</c:v>
                </c:pt>
                <c:pt idx="4">
                  <c:v>0.94691153778827697</c:v>
                </c:pt>
                <c:pt idx="5">
                  <c:v>0.9502195999707661</c:v>
                </c:pt>
                <c:pt idx="6">
                  <c:v>0.95111583055750593</c:v>
                </c:pt>
                <c:pt idx="7">
                  <c:v>0.9479483511894139</c:v>
                </c:pt>
                <c:pt idx="8">
                  <c:v>0.95237068111160617</c:v>
                </c:pt>
                <c:pt idx="9">
                  <c:v>0.95998247745723686</c:v>
                </c:pt>
                <c:pt idx="10">
                  <c:v>0.96393880609680871</c:v>
                </c:pt>
                <c:pt idx="11">
                  <c:v>0.96981908449570031</c:v>
                </c:pt>
                <c:pt idx="12">
                  <c:v>0.96471372518922249</c:v>
                </c:pt>
                <c:pt idx="13">
                  <c:v>0.96359888712521158</c:v>
                </c:pt>
                <c:pt idx="14">
                  <c:v>0.96230502367281301</c:v>
                </c:pt>
                <c:pt idx="15">
                  <c:v>0.96477323113480129</c:v>
                </c:pt>
                <c:pt idx="16">
                  <c:v>0.96811274128427005</c:v>
                </c:pt>
                <c:pt idx="17">
                  <c:v>0.96481778803493534</c:v>
                </c:pt>
                <c:pt idx="18">
                  <c:v>0.96357875947589444</c:v>
                </c:pt>
                <c:pt idx="19">
                  <c:v>0.96200005991563908</c:v>
                </c:pt>
                <c:pt idx="20">
                  <c:v>0.96776552368506918</c:v>
                </c:pt>
                <c:pt idx="21">
                  <c:v>0.96283910584457932</c:v>
                </c:pt>
                <c:pt idx="22">
                  <c:v>0.95690087858843909</c:v>
                </c:pt>
                <c:pt idx="23">
                  <c:v>0.94713358852062879</c:v>
                </c:pt>
                <c:pt idx="24">
                  <c:v>0.93550923721536816</c:v>
                </c:pt>
                <c:pt idx="25">
                  <c:v>0.91779113058982187</c:v>
                </c:pt>
                <c:pt idx="26">
                  <c:v>0.89248173319620239</c:v>
                </c:pt>
                <c:pt idx="27">
                  <c:v>0.86398249900969648</c:v>
                </c:pt>
                <c:pt idx="28">
                  <c:v>0.83807734263974576</c:v>
                </c:pt>
                <c:pt idx="29">
                  <c:v>0.79304827564458735</c:v>
                </c:pt>
                <c:pt idx="30">
                  <c:v>0.72893378916209461</c:v>
                </c:pt>
                <c:pt idx="31">
                  <c:v>0.65624112054628292</c:v>
                </c:pt>
                <c:pt idx="32">
                  <c:v>0.57374410851342683</c:v>
                </c:pt>
                <c:pt idx="33">
                  <c:v>0.49071096009723908</c:v>
                </c:pt>
                <c:pt idx="34">
                  <c:v>0.39490049674101468</c:v>
                </c:pt>
                <c:pt idx="35">
                  <c:v>0.29550348608344673</c:v>
                </c:pt>
                <c:pt idx="36">
                  <c:v>0.21267510064262568</c:v>
                </c:pt>
                <c:pt idx="37">
                  <c:v>0.13908771286834473</c:v>
                </c:pt>
                <c:pt idx="38">
                  <c:v>7.8977267811052229E-2</c:v>
                </c:pt>
                <c:pt idx="39">
                  <c:v>3.8017087807888934E-2</c:v>
                </c:pt>
                <c:pt idx="40">
                  <c:v>1.10731462173113E-2</c:v>
                </c:pt>
                <c:pt idx="41">
                  <c:v>8.4208482456230756E-3</c:v>
                </c:pt>
                <c:pt idx="42">
                  <c:v>1.4033270814057355E-2</c:v>
                </c:pt>
                <c:pt idx="43">
                  <c:v>3.7031469284951095E-2</c:v>
                </c:pt>
                <c:pt idx="44">
                  <c:v>7.3489425478649964E-2</c:v>
                </c:pt>
                <c:pt idx="45">
                  <c:v>0.10244555964753967</c:v>
                </c:pt>
                <c:pt idx="46">
                  <c:v>0.14343846157492471</c:v>
                </c:pt>
                <c:pt idx="47">
                  <c:v>0.19339304897807383</c:v>
                </c:pt>
                <c:pt idx="48">
                  <c:v>0.23488279805726167</c:v>
                </c:pt>
                <c:pt idx="49">
                  <c:v>0.26297428585324162</c:v>
                </c:pt>
                <c:pt idx="50">
                  <c:v>0.28660876767053206</c:v>
                </c:pt>
                <c:pt idx="51">
                  <c:v>0.31635043394978596</c:v>
                </c:pt>
                <c:pt idx="52">
                  <c:v>0.34556551679136521</c:v>
                </c:pt>
                <c:pt idx="53">
                  <c:v>0.37192649548955586</c:v>
                </c:pt>
                <c:pt idx="54">
                  <c:v>0.39489763322867294</c:v>
                </c:pt>
                <c:pt idx="55">
                  <c:v>0.40975373141064275</c:v>
                </c:pt>
                <c:pt idx="56">
                  <c:v>0.42075840695388789</c:v>
                </c:pt>
                <c:pt idx="57">
                  <c:v>0.43183845245421915</c:v>
                </c:pt>
                <c:pt idx="58">
                  <c:v>0.44990498791635875</c:v>
                </c:pt>
                <c:pt idx="59">
                  <c:v>0.46957971578671343</c:v>
                </c:pt>
                <c:pt idx="60">
                  <c:v>0.48255041420435174</c:v>
                </c:pt>
                <c:pt idx="61">
                  <c:v>0.48823868692826072</c:v>
                </c:pt>
                <c:pt idx="62">
                  <c:v>0.4865460782589317</c:v>
                </c:pt>
                <c:pt idx="63">
                  <c:v>0.47993971575173394</c:v>
                </c:pt>
                <c:pt idx="64">
                  <c:v>0.47974164098841077</c:v>
                </c:pt>
                <c:pt idx="65">
                  <c:v>0.48022277094615035</c:v>
                </c:pt>
                <c:pt idx="66">
                  <c:v>0.48620326025023408</c:v>
                </c:pt>
                <c:pt idx="67">
                  <c:v>0.49067462934432443</c:v>
                </c:pt>
                <c:pt idx="68">
                  <c:v>0.49931383941932611</c:v>
                </c:pt>
                <c:pt idx="69">
                  <c:v>0.52281494628276259</c:v>
                </c:pt>
                <c:pt idx="70">
                  <c:v>0.55037760254889767</c:v>
                </c:pt>
                <c:pt idx="71">
                  <c:v>0.58006308682359342</c:v>
                </c:pt>
                <c:pt idx="72">
                  <c:v>0.61293252134328147</c:v>
                </c:pt>
                <c:pt idx="73">
                  <c:v>0.64934347338856258</c:v>
                </c:pt>
                <c:pt idx="74">
                  <c:v>0.68546314911623707</c:v>
                </c:pt>
                <c:pt idx="75">
                  <c:v>0.71779546522451554</c:v>
                </c:pt>
                <c:pt idx="76">
                  <c:v>0.74643541146360171</c:v>
                </c:pt>
                <c:pt idx="77">
                  <c:v>0.77768223233240308</c:v>
                </c:pt>
                <c:pt idx="78">
                  <c:v>0.80039824307032414</c:v>
                </c:pt>
                <c:pt idx="79">
                  <c:v>0.82082004951291776</c:v>
                </c:pt>
                <c:pt idx="80">
                  <c:v>0.83875335541075069</c:v>
                </c:pt>
                <c:pt idx="81">
                  <c:v>0.85691818834618017</c:v>
                </c:pt>
                <c:pt idx="82">
                  <c:v>0.87387196062051453</c:v>
                </c:pt>
                <c:pt idx="83">
                  <c:v>0.88879259170162805</c:v>
                </c:pt>
                <c:pt idx="84">
                  <c:v>0.89764466251463004</c:v>
                </c:pt>
                <c:pt idx="85">
                  <c:v>0.90740211969973272</c:v>
                </c:pt>
                <c:pt idx="86">
                  <c:v>0.91341759445376669</c:v>
                </c:pt>
                <c:pt idx="87">
                  <c:v>0.91852064528040545</c:v>
                </c:pt>
                <c:pt idx="88">
                  <c:v>0.92683327050071818</c:v>
                </c:pt>
                <c:pt idx="89">
                  <c:v>0.93202610365610206</c:v>
                </c:pt>
                <c:pt idx="90">
                  <c:v>0.93530847645699455</c:v>
                </c:pt>
                <c:pt idx="91">
                  <c:v>0.93398340338256314</c:v>
                </c:pt>
                <c:pt idx="92">
                  <c:v>0.93224476261122413</c:v>
                </c:pt>
                <c:pt idx="93">
                  <c:v>0.93559385799950179</c:v>
                </c:pt>
                <c:pt idx="94">
                  <c:v>0.93403167708781754</c:v>
                </c:pt>
                <c:pt idx="95">
                  <c:v>0.93463321411591882</c:v>
                </c:pt>
                <c:pt idx="96">
                  <c:v>0.93390687451878496</c:v>
                </c:pt>
                <c:pt idx="97">
                  <c:v>0.92991846235801678</c:v>
                </c:pt>
                <c:pt idx="98">
                  <c:v>0.93028258845980938</c:v>
                </c:pt>
                <c:pt idx="99">
                  <c:v>0.92765116170128703</c:v>
                </c:pt>
                <c:pt idx="100">
                  <c:v>0.92565514755004386</c:v>
                </c:pt>
                <c:pt idx="101">
                  <c:v>0.92739409700837838</c:v>
                </c:pt>
                <c:pt idx="102">
                  <c:v>0.93082815282140474</c:v>
                </c:pt>
                <c:pt idx="103">
                  <c:v>0.9305792261167749</c:v>
                </c:pt>
                <c:pt idx="104">
                  <c:v>0.93173979350036673</c:v>
                </c:pt>
                <c:pt idx="105">
                  <c:v>0.93454474850688152</c:v>
                </c:pt>
                <c:pt idx="106">
                  <c:v>0.94057554542458899</c:v>
                </c:pt>
                <c:pt idx="107">
                  <c:v>0.9428676817866859</c:v>
                </c:pt>
                <c:pt idx="108">
                  <c:v>0.94780126346763671</c:v>
                </c:pt>
                <c:pt idx="109">
                  <c:v>0.95021131458688002</c:v>
                </c:pt>
                <c:pt idx="110">
                  <c:v>0.9513444760152604</c:v>
                </c:pt>
                <c:pt idx="111">
                  <c:v>0.95010503546776204</c:v>
                </c:pt>
                <c:pt idx="112">
                  <c:v>0.95378657603535333</c:v>
                </c:pt>
                <c:pt idx="113">
                  <c:v>0.95274586834557717</c:v>
                </c:pt>
                <c:pt idx="114">
                  <c:v>0.95587722843791045</c:v>
                </c:pt>
                <c:pt idx="115">
                  <c:v>0.96074375588694971</c:v>
                </c:pt>
                <c:pt idx="116">
                  <c:v>0.96253717975852571</c:v>
                </c:pt>
                <c:pt idx="117">
                  <c:v>0.96476205511511237</c:v>
                </c:pt>
                <c:pt idx="118">
                  <c:v>0.9662872845299092</c:v>
                </c:pt>
                <c:pt idx="119">
                  <c:v>0.96274640622026053</c:v>
                </c:pt>
                <c:pt idx="120">
                  <c:v>0.96599101742955074</c:v>
                </c:pt>
                <c:pt idx="121">
                  <c:v>0.96707903039634424</c:v>
                </c:pt>
                <c:pt idx="122">
                  <c:v>0.97129629098176296</c:v>
                </c:pt>
                <c:pt idx="123">
                  <c:v>0.97398869543457489</c:v>
                </c:pt>
                <c:pt idx="124">
                  <c:v>0.96840937116679349</c:v>
                </c:pt>
                <c:pt idx="125">
                  <c:v>0.970336862073508</c:v>
                </c:pt>
                <c:pt idx="126">
                  <c:v>0.97423334349533663</c:v>
                </c:pt>
                <c:pt idx="127">
                  <c:v>0.97253114892756742</c:v>
                </c:pt>
                <c:pt idx="128">
                  <c:v>0.96820648630265072</c:v>
                </c:pt>
                <c:pt idx="129">
                  <c:v>0.96733296576977501</c:v>
                </c:pt>
                <c:pt idx="130">
                  <c:v>0.96854502981965995</c:v>
                </c:pt>
                <c:pt idx="131">
                  <c:v>0.97157050411610135</c:v>
                </c:pt>
                <c:pt idx="132">
                  <c:v>0.97444946728449444</c:v>
                </c:pt>
                <c:pt idx="133">
                  <c:v>0.97535378151957397</c:v>
                </c:pt>
                <c:pt idx="134">
                  <c:v>0.9762720104895225</c:v>
                </c:pt>
                <c:pt idx="135">
                  <c:v>0.97959317290194248</c:v>
                </c:pt>
                <c:pt idx="136">
                  <c:v>0.9786930874770996</c:v>
                </c:pt>
                <c:pt idx="137">
                  <c:v>0.97828349267790804</c:v>
                </c:pt>
                <c:pt idx="138">
                  <c:v>0.98145727259102378</c:v>
                </c:pt>
                <c:pt idx="139">
                  <c:v>0.98250450605340212</c:v>
                </c:pt>
                <c:pt idx="140">
                  <c:v>0.97981313933129988</c:v>
                </c:pt>
                <c:pt idx="141">
                  <c:v>0.98163203913101849</c:v>
                </c:pt>
                <c:pt idx="142">
                  <c:v>0.98778546913298859</c:v>
                </c:pt>
                <c:pt idx="143">
                  <c:v>0.9877088090073971</c:v>
                </c:pt>
                <c:pt idx="144">
                  <c:v>0.98729742540966436</c:v>
                </c:pt>
                <c:pt idx="145">
                  <c:v>0.98850966529147066</c:v>
                </c:pt>
                <c:pt idx="146">
                  <c:v>0.98814364653111575</c:v>
                </c:pt>
                <c:pt idx="147">
                  <c:v>0.98731384806910294</c:v>
                </c:pt>
                <c:pt idx="148">
                  <c:v>0.99121315755992867</c:v>
                </c:pt>
                <c:pt idx="149">
                  <c:v>0.9938722175998379</c:v>
                </c:pt>
                <c:pt idx="150">
                  <c:v>0.99640578871999874</c:v>
                </c:pt>
                <c:pt idx="151">
                  <c:v>0.99867727080649515</c:v>
                </c:pt>
                <c:pt idx="152">
                  <c:v>0.99513838222179118</c:v>
                </c:pt>
                <c:pt idx="153">
                  <c:v>0.99489966712604849</c:v>
                </c:pt>
                <c:pt idx="154">
                  <c:v>0.9940324795390707</c:v>
                </c:pt>
                <c:pt idx="155">
                  <c:v>0.99600749227772656</c:v>
                </c:pt>
                <c:pt idx="156">
                  <c:v>0.99557837824748485</c:v>
                </c:pt>
                <c:pt idx="157">
                  <c:v>0.99270249809520883</c:v>
                </c:pt>
                <c:pt idx="158">
                  <c:v>0.99938953745675507</c:v>
                </c:pt>
                <c:pt idx="1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0.99999999999999989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0.92229262580941795</c:v>
                      </c:pt>
                      <c:pt idx="1">
                        <c:v>0.92033082170883496</c:v>
                      </c:pt>
                      <c:pt idx="2">
                        <c:v>0.92343522855117</c:v>
                      </c:pt>
                      <c:pt idx="3">
                        <c:v>0.92912581949830797</c:v>
                      </c:pt>
                      <c:pt idx="4">
                        <c:v>0.93380204112781195</c:v>
                      </c:pt>
                      <c:pt idx="5">
                        <c:v>0.93706430491372095</c:v>
                      </c:pt>
                      <c:pt idx="6">
                        <c:v>0.93794812765515001</c:v>
                      </c:pt>
                      <c:pt idx="7">
                        <c:v>0.93482450038785203</c:v>
                      </c:pt>
                      <c:pt idx="8">
                        <c:v>0.93918560545742302</c:v>
                      </c:pt>
                      <c:pt idx="9">
                        <c:v>0.94669202045031797</c:v>
                      </c:pt>
                      <c:pt idx="10">
                        <c:v>0.950593575782122</c:v>
                      </c:pt>
                      <c:pt idx="11">
                        <c:v>0.95639244479169205</c:v>
                      </c:pt>
                      <c:pt idx="12">
                        <c:v>0.95135776652363002</c:v>
                      </c:pt>
                      <c:pt idx="13">
                        <c:v>0.950258362811503</c:v>
                      </c:pt>
                      <c:pt idx="14">
                        <c:v>0.94898241222417301</c:v>
                      </c:pt>
                      <c:pt idx="15">
                        <c:v>0.95141644864040997</c:v>
                      </c:pt>
                      <c:pt idx="16">
                        <c:v>0.954709725012588</c:v>
                      </c:pt>
                      <c:pt idx="17">
                        <c:v>0.95146038867348703</c:v>
                      </c:pt>
                      <c:pt idx="18">
                        <c:v>0.95023851381899904</c:v>
                      </c:pt>
                      <c:pt idx="19">
                        <c:v>0.94868167053125396</c:v>
                      </c:pt>
                      <c:pt idx="20">
                        <c:v>0.95436731446005996</c:v>
                      </c:pt>
                      <c:pt idx="21">
                        <c:v>0.94950910030666302</c:v>
                      </c:pt>
                      <c:pt idx="22">
                        <c:v>0.94365308471156695</c:v>
                      </c:pt>
                      <c:pt idx="23">
                        <c:v>0.93402101768351897</c:v>
                      </c:pt>
                      <c:pt idx="24">
                        <c:v>0.92255759946285498</c:v>
                      </c:pt>
                      <c:pt idx="25">
                        <c:v>0.90508479078792803</c:v>
                      </c:pt>
                      <c:pt idx="26">
                        <c:v>0.88012578880863102</c:v>
                      </c:pt>
                      <c:pt idx="27">
                        <c:v>0.85202111166413397</c:v>
                      </c:pt>
                      <c:pt idx="28">
                        <c:v>0.82647459868099205</c:v>
                      </c:pt>
                      <c:pt idx="29">
                        <c:v>0.78206893564685798</c:v>
                      </c:pt>
                      <c:pt idx="30">
                        <c:v>0.718842080809865</c:v>
                      </c:pt>
                      <c:pt idx="31">
                        <c:v>0.64715580429978803</c:v>
                      </c:pt>
                      <c:pt idx="32">
                        <c:v>0.56580092039673502</c:v>
                      </c:pt>
                      <c:pt idx="33">
                        <c:v>0.48391732263911502</c:v>
                      </c:pt>
                      <c:pt idx="34">
                        <c:v>0.38943330520659297</c:v>
                      </c:pt>
                      <c:pt idx="35">
                        <c:v>0.291412394350617</c:v>
                      </c:pt>
                      <c:pt idx="36">
                        <c:v>0.20973072473170301</c:v>
                      </c:pt>
                      <c:pt idx="37">
                        <c:v>0.13716211598353101</c:v>
                      </c:pt>
                      <c:pt idx="38">
                        <c:v>7.7883868705323794E-2</c:v>
                      </c:pt>
                      <c:pt idx="39">
                        <c:v>3.7490761043699097E-2</c:v>
                      </c:pt>
                      <c:pt idx="40">
                        <c:v>1.0919844279840199E-2</c:v>
                      </c:pt>
                      <c:pt idx="41">
                        <c:v>8.3042659910524692E-3</c:v>
                      </c:pt>
                      <c:pt idx="42">
                        <c:v>1.3838987494517299E-2</c:v>
                      </c:pt>
                      <c:pt idx="43">
                        <c:v>3.6518787895454999E-2</c:v>
                      </c:pt>
                      <c:pt idx="44">
                        <c:v>7.2472002689460899E-2</c:v>
                      </c:pt>
                      <c:pt idx="45">
                        <c:v>0.101027254274246</c:v>
                      </c:pt>
                      <c:pt idx="46">
                        <c:v>0.14145263084210799</c:v>
                      </c:pt>
                      <c:pt idx="47">
                        <c:v>0.19071562302162501</c:v>
                      </c:pt>
                      <c:pt idx="48">
                        <c:v>0.23163096815145601</c:v>
                      </c:pt>
                      <c:pt idx="49">
                        <c:v>0.25933354394166502</c:v>
                      </c:pt>
                      <c:pt idx="50">
                        <c:v>0.282640818677733</c:v>
                      </c:pt>
                      <c:pt idx="51">
                        <c:v>0.31197072709027501</c:v>
                      </c:pt>
                      <c:pt idx="52">
                        <c:v>0.340781342338354</c:v>
                      </c:pt>
                      <c:pt idx="53">
                        <c:v>0.36677736702719999</c:v>
                      </c:pt>
                      <c:pt idx="54">
                        <c:v>0.389430481338087</c:v>
                      </c:pt>
                      <c:pt idx="55">
                        <c:v>0.40408090458450902</c:v>
                      </c:pt>
                      <c:pt idx="56">
                        <c:v>0.41493322613107497</c:v>
                      </c:pt>
                      <c:pt idx="57">
                        <c:v>0.42585987417695798</c:v>
                      </c:pt>
                      <c:pt idx="58">
                        <c:v>0.44367628787285501</c:v>
                      </c:pt>
                      <c:pt idx="59">
                        <c:v>0.46307862939135003</c:v>
                      </c:pt>
                      <c:pt idx="60">
                        <c:v>0.47586975525040798</c:v>
                      </c:pt>
                      <c:pt idx="61">
                        <c:v>0.48147927680348201</c:v>
                      </c:pt>
                      <c:pt idx="62">
                        <c:v>0.47981010141890301</c:v>
                      </c:pt>
                      <c:pt idx="63">
                        <c:v>0.473295200557033</c:v>
                      </c:pt>
                      <c:pt idx="64">
                        <c:v>0.47309986803556098</c:v>
                      </c:pt>
                      <c:pt idx="65">
                        <c:v>0.47357433699982598</c:v>
                      </c:pt>
                      <c:pt idx="66">
                        <c:v>0.47947202954684098</c:v>
                      </c:pt>
                      <c:pt idx="67">
                        <c:v>0.48388149486653698</c:v>
                      </c:pt>
                      <c:pt idx="68">
                        <c:v>0.49240109958126199</c:v>
                      </c:pt>
                      <c:pt idx="69">
                        <c:v>0.51557684587019004</c:v>
                      </c:pt>
                      <c:pt idx="70">
                        <c:v>0.54275791152743003</c:v>
                      </c:pt>
                      <c:pt idx="71">
                        <c:v>0.57203241574598196</c:v>
                      </c:pt>
                      <c:pt idx="72">
                        <c:v>0.60444679007802704</c:v>
                      </c:pt>
                      <c:pt idx="73">
                        <c:v>0.64035365147154899</c:v>
                      </c:pt>
                      <c:pt idx="74">
                        <c:v>0.67597326911625299</c:v>
                      </c:pt>
                      <c:pt idx="75">
                        <c:v>0.70785796116132005</c:v>
                      </c:pt>
                      <c:pt idx="76">
                        <c:v>0.73610140227337595</c:v>
                      </c:pt>
                      <c:pt idx="77">
                        <c:v>0.76691562719473905</c:v>
                      </c:pt>
                      <c:pt idx="78">
                        <c:v>0.78931714660477603</c:v>
                      </c:pt>
                      <c:pt idx="79">
                        <c:v>0.80945622378209403</c:v>
                      </c:pt>
                      <c:pt idx="80">
                        <c:v>0.82714125240755598</c:v>
                      </c:pt>
                      <c:pt idx="81">
                        <c:v>0.84505460269946298</c:v>
                      </c:pt>
                      <c:pt idx="82">
                        <c:v>0.86177365883385904</c:v>
                      </c:pt>
                      <c:pt idx="83">
                        <c:v>0.87648772155507404</c:v>
                      </c:pt>
                      <c:pt idx="84">
                        <c:v>0.885217240061836</c:v>
                      </c:pt>
                      <c:pt idx="85">
                        <c:v>0.89483961033831205</c:v>
                      </c:pt>
                      <c:pt idx="86">
                        <c:v>0.90077180397995904</c:v>
                      </c:pt>
                      <c:pt idx="87">
                        <c:v>0.90580420572788201</c:v>
                      </c:pt>
                      <c:pt idx="88">
                        <c:v>0.91400174698499803</c:v>
                      </c:pt>
                      <c:pt idx="89">
                        <c:v>0.91912268807212405</c:v>
                      </c:pt>
                      <c:pt idx="90">
                        <c:v>0.92235961813253398</c:v>
                      </c:pt>
                      <c:pt idx="91">
                        <c:v>0.92105289000412005</c:v>
                      </c:pt>
                      <c:pt idx="92">
                        <c:v>0.91933831980798897</c:v>
                      </c:pt>
                      <c:pt idx="93">
                        <c:v>0.92264104871634101</c:v>
                      </c:pt>
                      <c:pt idx="94">
                        <c:v>0.92110049538508798</c:v>
                      </c:pt>
                      <c:pt idx="95">
                        <c:v>0.92169370444658805</c:v>
                      </c:pt>
                      <c:pt idx="96">
                        <c:v>0.92097742064257004</c:v>
                      </c:pt>
                      <c:pt idx="97">
                        <c:v>0.91704422596919699</c:v>
                      </c:pt>
                      <c:pt idx="98">
                        <c:v>0.91740331093491201</c:v>
                      </c:pt>
                      <c:pt idx="99">
                        <c:v>0.91480831490822301</c:v>
                      </c:pt>
                      <c:pt idx="100">
                        <c:v>0.91283993453247603</c:v>
                      </c:pt>
                      <c:pt idx="101">
                        <c:v>0.91455480914199205</c:v>
                      </c:pt>
                      <c:pt idx="102">
                        <c:v>0.91794132224229796</c:v>
                      </c:pt>
                      <c:pt idx="103">
                        <c:v>0.91769584179814001</c:v>
                      </c:pt>
                      <c:pt idx="104">
                        <c:v>0.91884034173125495</c:v>
                      </c:pt>
                      <c:pt idx="105">
                        <c:v>0.92160646359779497</c:v>
                      </c:pt>
                      <c:pt idx="106">
                        <c:v>0.92755376727574601</c:v>
                      </c:pt>
                      <c:pt idx="107">
                        <c:v>0.92981417020469204</c:v>
                      </c:pt>
                      <c:pt idx="108">
                        <c:v>0.93467944901891298</c:v>
                      </c:pt>
                      <c:pt idx="109">
                        <c:v>0.93705613423665601</c:v>
                      </c:pt>
                      <c:pt idx="110">
                        <c:v>0.93817360763572399</c:v>
                      </c:pt>
                      <c:pt idx="111">
                        <c:v>0.936951326496544</c:v>
                      </c:pt>
                      <c:pt idx="112">
                        <c:v>0.94058189805398995</c:v>
                      </c:pt>
                      <c:pt idx="113">
                        <c:v>0.93955559841970704</c:v>
                      </c:pt>
                      <c:pt idx="114">
                        <c:v>0.94264360646379197</c:v>
                      </c:pt>
                      <c:pt idx="115">
                        <c:v>0.94744275937698996</c:v>
                      </c:pt>
                      <c:pt idx="116">
                        <c:v>0.949211354229891</c:v>
                      </c:pt>
                      <c:pt idx="117">
                        <c:v>0.95140542734688804</c:v>
                      </c:pt>
                      <c:pt idx="118">
                        <c:v>0.95290954075546697</c:v>
                      </c:pt>
                      <c:pt idx="119">
                        <c:v>0.94941768406032301</c:v>
                      </c:pt>
                      <c:pt idx="120">
                        <c:v>0.95261737531868296</c:v>
                      </c:pt>
                      <c:pt idx="121">
                        <c:v>0.95369032531308096</c:v>
                      </c:pt>
                      <c:pt idx="122">
                        <c:v>0.95784920012395303</c:v>
                      </c:pt>
                      <c:pt idx="123">
                        <c:v>0.960504329640539</c:v>
                      </c:pt>
                      <c:pt idx="124">
                        <c:v>0.95500224820900703</c:v>
                      </c:pt>
                      <c:pt idx="125">
                        <c:v>0.95690305400882802</c:v>
                      </c:pt>
                      <c:pt idx="126">
                        <c:v>0.96074559067642296</c:v>
                      </c:pt>
                      <c:pt idx="127">
                        <c:v>0.95906696210517095</c:v>
                      </c:pt>
                      <c:pt idx="128">
                        <c:v>0.95480217218005403</c:v>
                      </c:pt>
                      <c:pt idx="129">
                        <c:v>0.95394074508363103</c:v>
                      </c:pt>
                      <c:pt idx="130">
                        <c:v>0.95513602873853698</c:v>
                      </c:pt>
                      <c:pt idx="131">
                        <c:v>0.95811961692038095</c:v>
                      </c:pt>
                      <c:pt idx="132">
                        <c:v>0.96095872234437496</c:v>
                      </c:pt>
                      <c:pt idx="133">
                        <c:v>0.96185051682024603</c:v>
                      </c:pt>
                      <c:pt idx="134">
                        <c:v>0.96275603338873506</c:v>
                      </c:pt>
                      <c:pt idx="135">
                        <c:v>0.96603121603872</c:v>
                      </c:pt>
                      <c:pt idx="136">
                        <c:v>0.96514359182741205</c:v>
                      </c:pt>
                      <c:pt idx="137">
                        <c:v>0.96473966765471297</c:v>
                      </c:pt>
                      <c:pt idx="138">
                        <c:v>0.96786950823927298</c:v>
                      </c:pt>
                      <c:pt idx="139">
                        <c:v>0.968902243300238</c:v>
                      </c:pt>
                      <c:pt idx="140">
                        <c:v>0.966248137147521</c:v>
                      </c:pt>
                      <c:pt idx="141">
                        <c:v>0.96804185522761899</c:v>
                      </c:pt>
                      <c:pt idx="142">
                        <c:v>0.97411009419870398</c:v>
                      </c:pt>
                      <c:pt idx="143">
                        <c:v>0.97403449539259201</c:v>
                      </c:pt>
                      <c:pt idx="144">
                        <c:v>0.97362880718633504</c:v>
                      </c:pt>
                      <c:pt idx="145">
                        <c:v>0.97482426423886104</c:v>
                      </c:pt>
                      <c:pt idx="146">
                        <c:v>0.97446331281745502</c:v>
                      </c:pt>
                      <c:pt idx="147">
                        <c:v>0.97364500248261399</c:v>
                      </c:pt>
                      <c:pt idx="148">
                        <c:v>0.97749032806606495</c:v>
                      </c:pt>
                      <c:pt idx="149">
                        <c:v>0.98011257480576397</c:v>
                      </c:pt>
                      <c:pt idx="150">
                        <c:v>0.98261106995439695</c:v>
                      </c:pt>
                      <c:pt idx="151">
                        <c:v>0.98485110455542202</c:v>
                      </c:pt>
                      <c:pt idx="152">
                        <c:v>0.98136121003851795</c:v>
                      </c:pt>
                      <c:pt idx="153">
                        <c:v>0.98112579982884496</c:v>
                      </c:pt>
                      <c:pt idx="154">
                        <c:v>0.98027061800198501</c:v>
                      </c:pt>
                      <c:pt idx="155">
                        <c:v>0.98221828771875497</c:v>
                      </c:pt>
                      <c:pt idx="156">
                        <c:v>0.98179511454858504</c:v>
                      </c:pt>
                      <c:pt idx="157">
                        <c:v>0.97895904945795698</c:v>
                      </c:pt>
                      <c:pt idx="158">
                        <c:v>0.98555351024518001</c:v>
                      </c:pt>
                      <c:pt idx="159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0.95639244479169205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1.1528657822617725</c:v>
                      </c:pt>
                      <c:pt idx="1">
                        <c:v>1.1504135271360436</c:v>
                      </c:pt>
                      <c:pt idx="2">
                        <c:v>1.1542940356889626</c:v>
                      </c:pt>
                      <c:pt idx="3">
                        <c:v>1.1614072743728849</c:v>
                      </c:pt>
                      <c:pt idx="4">
                        <c:v>1.1672525514097649</c:v>
                      </c:pt>
                      <c:pt idx="5">
                        <c:v>1.1713303811421512</c:v>
                      </c:pt>
                      <c:pt idx="6">
                        <c:v>1.1724351595689375</c:v>
                      </c:pt>
                      <c:pt idx="7">
                        <c:v>1.1685306254848151</c:v>
                      </c:pt>
                      <c:pt idx="8">
                        <c:v>1.1739820068217788</c:v>
                      </c:pt>
                      <c:pt idx="9">
                        <c:v>1.1833650255628974</c:v>
                      </c:pt>
                      <c:pt idx="10">
                        <c:v>1.1882419697276525</c:v>
                      </c:pt>
                      <c:pt idx="11">
                        <c:v>1.1954905559896152</c:v>
                      </c:pt>
                      <c:pt idx="12">
                        <c:v>1.1891972081545374</c:v>
                      </c:pt>
                      <c:pt idx="13">
                        <c:v>1.1878229535143787</c:v>
                      </c:pt>
                      <c:pt idx="14">
                        <c:v>1.1862280152802163</c:v>
                      </c:pt>
                      <c:pt idx="15">
                        <c:v>1.1892705608005125</c:v>
                      </c:pt>
                      <c:pt idx="16">
                        <c:v>1.193387156265735</c:v>
                      </c:pt>
                      <c:pt idx="17">
                        <c:v>1.1893254858418587</c:v>
                      </c:pt>
                      <c:pt idx="18">
                        <c:v>1.1877981422737487</c:v>
                      </c:pt>
                      <c:pt idx="19">
                        <c:v>1.1858520881640675</c:v>
                      </c:pt>
                      <c:pt idx="20">
                        <c:v>1.192959143075075</c:v>
                      </c:pt>
                      <c:pt idx="21">
                        <c:v>1.1868863753833288</c:v>
                      </c:pt>
                      <c:pt idx="22">
                        <c:v>1.1795663558894587</c:v>
                      </c:pt>
                      <c:pt idx="23">
                        <c:v>1.1675262721043986</c:v>
                      </c:pt>
                      <c:pt idx="24">
                        <c:v>1.1531969993285687</c:v>
                      </c:pt>
                      <c:pt idx="25">
                        <c:v>1.13135598848491</c:v>
                      </c:pt>
                      <c:pt idx="26">
                        <c:v>1.1001572360107887</c:v>
                      </c:pt>
                      <c:pt idx="27">
                        <c:v>1.0650263895801675</c:v>
                      </c:pt>
                      <c:pt idx="28">
                        <c:v>1.0330932483512401</c:v>
                      </c:pt>
                      <c:pt idx="29">
                        <c:v>0.97758616955857247</c:v>
                      </c:pt>
                      <c:pt idx="30">
                        <c:v>0.89855260101233125</c:v>
                      </c:pt>
                      <c:pt idx="31">
                        <c:v>0.80894475537473509</c:v>
                      </c:pt>
                      <c:pt idx="32">
                        <c:v>0.7072511504959188</c:v>
                      </c:pt>
                      <c:pt idx="33">
                        <c:v>0.60489665329889375</c:v>
                      </c:pt>
                      <c:pt idx="34">
                        <c:v>0.48679163150824123</c:v>
                      </c:pt>
                      <c:pt idx="35">
                        <c:v>0.36426549293827126</c:v>
                      </c:pt>
                      <c:pt idx="36">
                        <c:v>0.26216340591462878</c:v>
                      </c:pt>
                      <c:pt idx="37">
                        <c:v>0.17145264497941376</c:v>
                      </c:pt>
                      <c:pt idx="38">
                        <c:v>9.735483588165475E-2</c:v>
                      </c:pt>
                      <c:pt idx="39">
                        <c:v>4.6863451304623868E-2</c:v>
                      </c:pt>
                      <c:pt idx="40">
                        <c:v>1.3649805349800249E-2</c:v>
                      </c:pt>
                      <c:pt idx="41">
                        <c:v>1.0380332488815586E-2</c:v>
                      </c:pt>
                      <c:pt idx="42">
                        <c:v>1.7298734368146624E-2</c:v>
                      </c:pt>
                      <c:pt idx="43">
                        <c:v>4.5648484869318745E-2</c:v>
                      </c:pt>
                      <c:pt idx="44">
                        <c:v>9.0590003361826127E-2</c:v>
                      </c:pt>
                      <c:pt idx="45">
                        <c:v>0.12628406784280749</c:v>
                      </c:pt>
                      <c:pt idx="46">
                        <c:v>0.17681578855263499</c:v>
                      </c:pt>
                      <c:pt idx="47">
                        <c:v>0.23839452877703127</c:v>
                      </c:pt>
                      <c:pt idx="48">
                        <c:v>0.28953871018931998</c:v>
                      </c:pt>
                      <c:pt idx="49">
                        <c:v>0.32416692992708129</c:v>
                      </c:pt>
                      <c:pt idx="50">
                        <c:v>0.35330102334716623</c:v>
                      </c:pt>
                      <c:pt idx="51">
                        <c:v>0.38996340886284375</c:v>
                      </c:pt>
                      <c:pt idx="52">
                        <c:v>0.42597667792294247</c:v>
                      </c:pt>
                      <c:pt idx="53">
                        <c:v>0.45847170878400001</c:v>
                      </c:pt>
                      <c:pt idx="54">
                        <c:v>0.48678810167260878</c:v>
                      </c:pt>
                      <c:pt idx="55">
                        <c:v>0.50510113073063623</c:v>
                      </c:pt>
                      <c:pt idx="56">
                        <c:v>0.51866653266384377</c:v>
                      </c:pt>
                      <c:pt idx="57">
                        <c:v>0.53232484272119751</c:v>
                      </c:pt>
                      <c:pt idx="58">
                        <c:v>0.55459535984106878</c:v>
                      </c:pt>
                      <c:pt idx="59">
                        <c:v>0.57884828673918753</c:v>
                      </c:pt>
                      <c:pt idx="60">
                        <c:v>0.59483719406300994</c:v>
                      </c:pt>
                      <c:pt idx="61">
                        <c:v>0.60184909600435255</c:v>
                      </c:pt>
                      <c:pt idx="62">
                        <c:v>0.59976262677362879</c:v>
                      </c:pt>
                      <c:pt idx="63">
                        <c:v>0.59161900069629125</c:v>
                      </c:pt>
                      <c:pt idx="64">
                        <c:v>0.59137483504445121</c:v>
                      </c:pt>
                      <c:pt idx="65">
                        <c:v>0.59196792124978248</c:v>
                      </c:pt>
                      <c:pt idx="66">
                        <c:v>0.5993400369335512</c:v>
                      </c:pt>
                      <c:pt idx="67">
                        <c:v>0.60485186858317119</c:v>
                      </c:pt>
                      <c:pt idx="68">
                        <c:v>0.61550137447657749</c:v>
                      </c:pt>
                      <c:pt idx="69">
                        <c:v>0.64447105733773757</c:v>
                      </c:pt>
                      <c:pt idx="70">
                        <c:v>0.6784473894092875</c:v>
                      </c:pt>
                      <c:pt idx="71">
                        <c:v>0.71504051968247739</c:v>
                      </c:pt>
                      <c:pt idx="72">
                        <c:v>0.75555848759753386</c:v>
                      </c:pt>
                      <c:pt idx="73">
                        <c:v>0.80044206433943621</c:v>
                      </c:pt>
                      <c:pt idx="74">
                        <c:v>0.84496658639531619</c:v>
                      </c:pt>
                      <c:pt idx="75">
                        <c:v>0.88482245145165006</c:v>
                      </c:pt>
                      <c:pt idx="76">
                        <c:v>0.92012675284171996</c:v>
                      </c:pt>
                      <c:pt idx="77">
                        <c:v>0.95864453399342375</c:v>
                      </c:pt>
                      <c:pt idx="78">
                        <c:v>0.98664643325597001</c:v>
                      </c:pt>
                      <c:pt idx="79">
                        <c:v>1.0118202797276175</c:v>
                      </c:pt>
                      <c:pt idx="80">
                        <c:v>1.033926565509445</c:v>
                      </c:pt>
                      <c:pt idx="81">
                        <c:v>1.0563182533743287</c:v>
                      </c:pt>
                      <c:pt idx="82">
                        <c:v>1.0772170735423239</c:v>
                      </c:pt>
                      <c:pt idx="83">
                        <c:v>1.0956096519438425</c:v>
                      </c:pt>
                      <c:pt idx="84">
                        <c:v>1.1065215500772949</c:v>
                      </c:pt>
                      <c:pt idx="85">
                        <c:v>1.1185495129228902</c:v>
                      </c:pt>
                      <c:pt idx="86">
                        <c:v>1.1259647549749487</c:v>
                      </c:pt>
                      <c:pt idx="87">
                        <c:v>1.1322552571598525</c:v>
                      </c:pt>
                      <c:pt idx="88">
                        <c:v>1.1425021837312475</c:v>
                      </c:pt>
                      <c:pt idx="89">
                        <c:v>1.148903360090155</c:v>
                      </c:pt>
                      <c:pt idx="90">
                        <c:v>1.1529495226656674</c:v>
                      </c:pt>
                      <c:pt idx="91">
                        <c:v>1.1513161125051501</c:v>
                      </c:pt>
                      <c:pt idx="92">
                        <c:v>1.1491728997599862</c:v>
                      </c:pt>
                      <c:pt idx="93">
                        <c:v>1.1533013108954262</c:v>
                      </c:pt>
                      <c:pt idx="94">
                        <c:v>1.15137561923136</c:v>
                      </c:pt>
                      <c:pt idx="95">
                        <c:v>1.1521171305582349</c:v>
                      </c:pt>
                      <c:pt idx="96">
                        <c:v>1.1512217758032126</c:v>
                      </c:pt>
                      <c:pt idx="97">
                        <c:v>1.1463052824614963</c:v>
                      </c:pt>
                      <c:pt idx="98">
                        <c:v>1.14675413866864</c:v>
                      </c:pt>
                      <c:pt idx="99">
                        <c:v>1.1435103936352788</c:v>
                      </c:pt>
                      <c:pt idx="100">
                        <c:v>1.1410499181655951</c:v>
                      </c:pt>
                      <c:pt idx="101">
                        <c:v>1.14319351142749</c:v>
                      </c:pt>
                      <c:pt idx="102">
                        <c:v>1.1474266528028725</c:v>
                      </c:pt>
                      <c:pt idx="103">
                        <c:v>1.147119802247675</c:v>
                      </c:pt>
                      <c:pt idx="104">
                        <c:v>1.1485504271640687</c:v>
                      </c:pt>
                      <c:pt idx="105">
                        <c:v>1.1520080794972438</c:v>
                      </c:pt>
                      <c:pt idx="106">
                        <c:v>1.1594422090946825</c:v>
                      </c:pt>
                      <c:pt idx="107">
                        <c:v>1.1622677127558649</c:v>
                      </c:pt>
                      <c:pt idx="108">
                        <c:v>1.1683493112736412</c:v>
                      </c:pt>
                      <c:pt idx="109">
                        <c:v>1.17132016779582</c:v>
                      </c:pt>
                      <c:pt idx="110">
                        <c:v>1.1727170095446551</c:v>
                      </c:pt>
                      <c:pt idx="111">
                        <c:v>1.1711891581206799</c:v>
                      </c:pt>
                      <c:pt idx="112">
                        <c:v>1.1757273725674875</c:v>
                      </c:pt>
                      <c:pt idx="113">
                        <c:v>1.1744444980246338</c:v>
                      </c:pt>
                      <c:pt idx="114">
                        <c:v>1.1783045080797399</c:v>
                      </c:pt>
                      <c:pt idx="115">
                        <c:v>1.1843034492212374</c:v>
                      </c:pt>
                      <c:pt idx="116">
                        <c:v>1.1865141927873637</c:v>
                      </c:pt>
                      <c:pt idx="117">
                        <c:v>1.1892567841836101</c:v>
                      </c:pt>
                      <c:pt idx="118">
                        <c:v>1.1911369259443336</c:v>
                      </c:pt>
                      <c:pt idx="119">
                        <c:v>1.1867721050754039</c:v>
                      </c:pt>
                      <c:pt idx="120">
                        <c:v>1.1907717191483538</c:v>
                      </c:pt>
                      <c:pt idx="121">
                        <c:v>1.1921129066413512</c:v>
                      </c:pt>
                      <c:pt idx="122">
                        <c:v>1.1973115001549413</c:v>
                      </c:pt>
                      <c:pt idx="123">
                        <c:v>1.2006304120506737</c:v>
                      </c:pt>
                      <c:pt idx="124">
                        <c:v>1.1937528102612589</c:v>
                      </c:pt>
                      <c:pt idx="125">
                        <c:v>1.1961288175110349</c:v>
                      </c:pt>
                      <c:pt idx="126">
                        <c:v>1.2009319883455287</c:v>
                      </c:pt>
                      <c:pt idx="127">
                        <c:v>1.1988337026314637</c:v>
                      </c:pt>
                      <c:pt idx="128">
                        <c:v>1.1935027152250675</c:v>
                      </c:pt>
                      <c:pt idx="129">
                        <c:v>1.1924259313545389</c:v>
                      </c:pt>
                      <c:pt idx="130">
                        <c:v>1.1939200359231712</c:v>
                      </c:pt>
                      <c:pt idx="131">
                        <c:v>1.1976495211504763</c:v>
                      </c:pt>
                      <c:pt idx="132">
                        <c:v>1.2011984029304688</c:v>
                      </c:pt>
                      <c:pt idx="133">
                        <c:v>1.2023131460253076</c:v>
                      </c:pt>
                      <c:pt idx="134">
                        <c:v>1.2034450417359188</c:v>
                      </c:pt>
                      <c:pt idx="135">
                        <c:v>1.2075390200484</c:v>
                      </c:pt>
                      <c:pt idx="136">
                        <c:v>1.2064294897842651</c:v>
                      </c:pt>
                      <c:pt idx="137">
                        <c:v>1.2059245845683912</c:v>
                      </c:pt>
                      <c:pt idx="138">
                        <c:v>1.2098368852990913</c:v>
                      </c:pt>
                      <c:pt idx="139">
                        <c:v>1.2111278041252975</c:v>
                      </c:pt>
                      <c:pt idx="140">
                        <c:v>1.2078101714344012</c:v>
                      </c:pt>
                      <c:pt idx="141">
                        <c:v>1.2100523190345238</c:v>
                      </c:pt>
                      <c:pt idx="142">
                        <c:v>1.2176376177483799</c:v>
                      </c:pt>
                      <c:pt idx="143">
                        <c:v>1.21754311924074</c:v>
                      </c:pt>
                      <c:pt idx="144">
                        <c:v>1.2170360089829189</c:v>
                      </c:pt>
                      <c:pt idx="145">
                        <c:v>1.2185303302985764</c:v>
                      </c:pt>
                      <c:pt idx="146">
                        <c:v>1.2180791410218188</c:v>
                      </c:pt>
                      <c:pt idx="147">
                        <c:v>1.2170562531032676</c:v>
                      </c:pt>
                      <c:pt idx="148">
                        <c:v>1.2218629100825811</c:v>
                      </c:pt>
                      <c:pt idx="149">
                        <c:v>1.225140718507205</c:v>
                      </c:pt>
                      <c:pt idx="150">
                        <c:v>1.2282638374429962</c:v>
                      </c:pt>
                      <c:pt idx="151">
                        <c:v>1.2310638806942775</c:v>
                      </c:pt>
                      <c:pt idx="152">
                        <c:v>1.2267015125481475</c:v>
                      </c:pt>
                      <c:pt idx="153">
                        <c:v>1.2264072497860563</c:v>
                      </c:pt>
                      <c:pt idx="154">
                        <c:v>1.2253382725024813</c:v>
                      </c:pt>
                      <c:pt idx="155">
                        <c:v>1.2277728596484436</c:v>
                      </c:pt>
                      <c:pt idx="156">
                        <c:v>1.2272438931857312</c:v>
                      </c:pt>
                      <c:pt idx="157">
                        <c:v>1.2236988118224463</c:v>
                      </c:pt>
                      <c:pt idx="158">
                        <c:v>1.231941887806475</c:v>
                      </c:pt>
                      <c:pt idx="159">
                        <c:v>1.2326944015658987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0.69171946935706341</c:v>
                      </c:pt>
                      <c:pt idx="1">
                        <c:v>0.69024811628162619</c:v>
                      </c:pt>
                      <c:pt idx="2">
                        <c:v>0.6925764214133775</c:v>
                      </c:pt>
                      <c:pt idx="3">
                        <c:v>0.69684436462373101</c:v>
                      </c:pt>
                      <c:pt idx="4">
                        <c:v>0.70035153084585899</c:v>
                      </c:pt>
                      <c:pt idx="5">
                        <c:v>0.70279822868529074</c:v>
                      </c:pt>
                      <c:pt idx="6">
                        <c:v>0.70346109574136251</c:v>
                      </c:pt>
                      <c:pt idx="7">
                        <c:v>0.70111837529088905</c:v>
                      </c:pt>
                      <c:pt idx="8">
                        <c:v>0.70438920409306727</c:v>
                      </c:pt>
                      <c:pt idx="9">
                        <c:v>0.71001901533773848</c:v>
                      </c:pt>
                      <c:pt idx="10">
                        <c:v>0.7129451818365915</c:v>
                      </c:pt>
                      <c:pt idx="11">
                        <c:v>0.71729433359376904</c:v>
                      </c:pt>
                      <c:pt idx="12">
                        <c:v>0.71351832489272249</c:v>
                      </c:pt>
                      <c:pt idx="13">
                        <c:v>0.71269377210862728</c:v>
                      </c:pt>
                      <c:pt idx="14">
                        <c:v>0.71173680916812976</c:v>
                      </c:pt>
                      <c:pt idx="15">
                        <c:v>0.71356233648030742</c:v>
                      </c:pt>
                      <c:pt idx="16">
                        <c:v>0.716032293759441</c:v>
                      </c:pt>
                      <c:pt idx="17">
                        <c:v>0.71359529150511525</c:v>
                      </c:pt>
                      <c:pt idx="18">
                        <c:v>0.71267888536424928</c:v>
                      </c:pt>
                      <c:pt idx="19">
                        <c:v>0.71151125289844042</c:v>
                      </c:pt>
                      <c:pt idx="20">
                        <c:v>0.71577548584504491</c:v>
                      </c:pt>
                      <c:pt idx="21">
                        <c:v>0.7121318252299973</c:v>
                      </c:pt>
                      <c:pt idx="22">
                        <c:v>0.70773981353367521</c:v>
                      </c:pt>
                      <c:pt idx="23">
                        <c:v>0.7005157632626392</c:v>
                      </c:pt>
                      <c:pt idx="24">
                        <c:v>0.69191819959714129</c:v>
                      </c:pt>
                      <c:pt idx="25">
                        <c:v>0.67881359309094602</c:v>
                      </c:pt>
                      <c:pt idx="26">
                        <c:v>0.66009434160647329</c:v>
                      </c:pt>
                      <c:pt idx="27">
                        <c:v>0.63901583374810045</c:v>
                      </c:pt>
                      <c:pt idx="28">
                        <c:v>0.61985594901074403</c:v>
                      </c:pt>
                      <c:pt idx="29">
                        <c:v>0.58655170173514348</c:v>
                      </c:pt>
                      <c:pt idx="30">
                        <c:v>0.53913156060739875</c:v>
                      </c:pt>
                      <c:pt idx="31">
                        <c:v>0.48536685322484102</c:v>
                      </c:pt>
                      <c:pt idx="32">
                        <c:v>0.42435069029755124</c:v>
                      </c:pt>
                      <c:pt idx="33">
                        <c:v>0.36293799197933629</c:v>
                      </c:pt>
                      <c:pt idx="34">
                        <c:v>0.29207497890494472</c:v>
                      </c:pt>
                      <c:pt idx="35">
                        <c:v>0.21855929576296274</c:v>
                      </c:pt>
                      <c:pt idx="36">
                        <c:v>0.15729804354877724</c:v>
                      </c:pt>
                      <c:pt idx="37">
                        <c:v>0.10287158698764826</c:v>
                      </c:pt>
                      <c:pt idx="38">
                        <c:v>5.8412901528992846E-2</c:v>
                      </c:pt>
                      <c:pt idx="39">
                        <c:v>2.8118070782774323E-2</c:v>
                      </c:pt>
                      <c:pt idx="40">
                        <c:v>8.18988320988015E-3</c:v>
                      </c:pt>
                      <c:pt idx="41">
                        <c:v>6.2281994932893523E-3</c:v>
                      </c:pt>
                      <c:pt idx="42">
                        <c:v>1.0379240620887974E-2</c:v>
                      </c:pt>
                      <c:pt idx="43">
                        <c:v>2.7389090921591249E-2</c:v>
                      </c:pt>
                      <c:pt idx="44">
                        <c:v>5.4354002017095671E-2</c:v>
                      </c:pt>
                      <c:pt idx="45">
                        <c:v>7.5770440705684505E-2</c:v>
                      </c:pt>
                      <c:pt idx="46">
                        <c:v>0.10608947313158099</c:v>
                      </c:pt>
                      <c:pt idx="47">
                        <c:v>0.14303671726621875</c:v>
                      </c:pt>
                      <c:pt idx="48">
                        <c:v>0.17372322611359201</c:v>
                      </c:pt>
                      <c:pt idx="49">
                        <c:v>0.19450015795624875</c:v>
                      </c:pt>
                      <c:pt idx="50">
                        <c:v>0.21198061400829976</c:v>
                      </c:pt>
                      <c:pt idx="51">
                        <c:v>0.23397804531770627</c:v>
                      </c:pt>
                      <c:pt idx="52">
                        <c:v>0.25558600675376553</c:v>
                      </c:pt>
                      <c:pt idx="53">
                        <c:v>0.27508302527039996</c:v>
                      </c:pt>
                      <c:pt idx="54">
                        <c:v>0.29207286100356522</c:v>
                      </c:pt>
                      <c:pt idx="55">
                        <c:v>0.30306067843838175</c:v>
                      </c:pt>
                      <c:pt idx="56">
                        <c:v>0.31119991959830623</c:v>
                      </c:pt>
                      <c:pt idx="57">
                        <c:v>0.3193949056327185</c:v>
                      </c:pt>
                      <c:pt idx="58">
                        <c:v>0.33275721590464125</c:v>
                      </c:pt>
                      <c:pt idx="59">
                        <c:v>0.34730897204351252</c:v>
                      </c:pt>
                      <c:pt idx="60">
                        <c:v>0.35690231643780601</c:v>
                      </c:pt>
                      <c:pt idx="61">
                        <c:v>0.36110945760261148</c:v>
                      </c:pt>
                      <c:pt idx="62">
                        <c:v>0.35985757606417723</c:v>
                      </c:pt>
                      <c:pt idx="63">
                        <c:v>0.35497140041777475</c:v>
                      </c:pt>
                      <c:pt idx="64">
                        <c:v>0.35482490102667075</c:v>
                      </c:pt>
                      <c:pt idx="65">
                        <c:v>0.35518075274986949</c:v>
                      </c:pt>
                      <c:pt idx="66">
                        <c:v>0.35960402216013077</c:v>
                      </c:pt>
                      <c:pt idx="67">
                        <c:v>0.36291112114990276</c:v>
                      </c:pt>
                      <c:pt idx="68">
                        <c:v>0.36930082468594649</c:v>
                      </c:pt>
                      <c:pt idx="69">
                        <c:v>0.3866826344026425</c:v>
                      </c:pt>
                      <c:pt idx="70">
                        <c:v>0.40706843364557255</c:v>
                      </c:pt>
                      <c:pt idx="71">
                        <c:v>0.42902431180948647</c:v>
                      </c:pt>
                      <c:pt idx="72">
                        <c:v>0.45333509255852028</c:v>
                      </c:pt>
                      <c:pt idx="73">
                        <c:v>0.48026523860366177</c:v>
                      </c:pt>
                      <c:pt idx="74">
                        <c:v>0.5069799518371898</c:v>
                      </c:pt>
                      <c:pt idx="75">
                        <c:v>0.53089347087099004</c:v>
                      </c:pt>
                      <c:pt idx="76">
                        <c:v>0.55207605170503193</c:v>
                      </c:pt>
                      <c:pt idx="77">
                        <c:v>0.57518672039605434</c:v>
                      </c:pt>
                      <c:pt idx="78">
                        <c:v>0.59198785995358205</c:v>
                      </c:pt>
                      <c:pt idx="79">
                        <c:v>0.6070921678365705</c:v>
                      </c:pt>
                      <c:pt idx="80">
                        <c:v>0.62035593930566701</c:v>
                      </c:pt>
                      <c:pt idx="81">
                        <c:v>0.63379095202459723</c:v>
                      </c:pt>
                      <c:pt idx="82">
                        <c:v>0.6463302441253943</c:v>
                      </c:pt>
                      <c:pt idx="83">
                        <c:v>0.65736579116630556</c:v>
                      </c:pt>
                      <c:pt idx="84">
                        <c:v>0.66391293004637697</c:v>
                      </c:pt>
                      <c:pt idx="85">
                        <c:v>0.67112970775373404</c:v>
                      </c:pt>
                      <c:pt idx="86">
                        <c:v>0.67557885298496934</c:v>
                      </c:pt>
                      <c:pt idx="87">
                        <c:v>0.67935315429591148</c:v>
                      </c:pt>
                      <c:pt idx="88">
                        <c:v>0.6855013102387485</c:v>
                      </c:pt>
                      <c:pt idx="89">
                        <c:v>0.68934201605409307</c:v>
                      </c:pt>
                      <c:pt idx="90">
                        <c:v>0.69176971359940054</c:v>
                      </c:pt>
                      <c:pt idx="91">
                        <c:v>0.69078966750309001</c:v>
                      </c:pt>
                      <c:pt idx="92">
                        <c:v>0.68950373985599178</c:v>
                      </c:pt>
                      <c:pt idx="93">
                        <c:v>0.69198078653725581</c:v>
                      </c:pt>
                      <c:pt idx="94">
                        <c:v>0.69082537153881596</c:v>
                      </c:pt>
                      <c:pt idx="95">
                        <c:v>0.69127027833494104</c:v>
                      </c:pt>
                      <c:pt idx="96">
                        <c:v>0.69073306548192748</c:v>
                      </c:pt>
                      <c:pt idx="97">
                        <c:v>0.68778316947689777</c:v>
                      </c:pt>
                      <c:pt idx="98">
                        <c:v>0.68805248320118406</c:v>
                      </c:pt>
                      <c:pt idx="99">
                        <c:v>0.68610623618116728</c:v>
                      </c:pt>
                      <c:pt idx="100">
                        <c:v>0.68462995089935696</c:v>
                      </c:pt>
                      <c:pt idx="101">
                        <c:v>0.68591610685649407</c:v>
                      </c:pt>
                      <c:pt idx="102">
                        <c:v>0.68845599168172344</c:v>
                      </c:pt>
                      <c:pt idx="103">
                        <c:v>0.68827188134860506</c:v>
                      </c:pt>
                      <c:pt idx="104">
                        <c:v>0.68913025629844116</c:v>
                      </c:pt>
                      <c:pt idx="105">
                        <c:v>0.69120484769834623</c:v>
                      </c:pt>
                      <c:pt idx="106">
                        <c:v>0.69566532545680948</c:v>
                      </c:pt>
                      <c:pt idx="107">
                        <c:v>0.69736062765351903</c:v>
                      </c:pt>
                      <c:pt idx="108">
                        <c:v>0.70100958676418479</c:v>
                      </c:pt>
                      <c:pt idx="109">
                        <c:v>0.70279210067749198</c:v>
                      </c:pt>
                      <c:pt idx="110">
                        <c:v>0.70363020572679302</c:v>
                      </c:pt>
                      <c:pt idx="111">
                        <c:v>0.70271349487240797</c:v>
                      </c:pt>
                      <c:pt idx="112">
                        <c:v>0.70543642354049241</c:v>
                      </c:pt>
                      <c:pt idx="113">
                        <c:v>0.70466669881478028</c:v>
                      </c:pt>
                      <c:pt idx="114">
                        <c:v>0.70698270484784398</c:v>
                      </c:pt>
                      <c:pt idx="115">
                        <c:v>0.7105820695327425</c:v>
                      </c:pt>
                      <c:pt idx="116">
                        <c:v>0.71190851567241831</c:v>
                      </c:pt>
                      <c:pt idx="117">
                        <c:v>0.71355407051016606</c:v>
                      </c:pt>
                      <c:pt idx="118">
                        <c:v>0.7146821555666002</c:v>
                      </c:pt>
                      <c:pt idx="119">
                        <c:v>0.71206326304524226</c:v>
                      </c:pt>
                      <c:pt idx="120">
                        <c:v>0.71446303148901225</c:v>
                      </c:pt>
                      <c:pt idx="121">
                        <c:v>0.71526774398481074</c:v>
                      </c:pt>
                      <c:pt idx="122">
                        <c:v>0.7183869000929648</c:v>
                      </c:pt>
                      <c:pt idx="123">
                        <c:v>0.72037824723040422</c:v>
                      </c:pt>
                      <c:pt idx="124">
                        <c:v>0.71625168615675527</c:v>
                      </c:pt>
                      <c:pt idx="125">
                        <c:v>0.71767729050662099</c:v>
                      </c:pt>
                      <c:pt idx="126">
                        <c:v>0.72055919300731719</c:v>
                      </c:pt>
                      <c:pt idx="127">
                        <c:v>0.71930022157887819</c:v>
                      </c:pt>
                      <c:pt idx="128">
                        <c:v>0.7161016291350405</c:v>
                      </c:pt>
                      <c:pt idx="129">
                        <c:v>0.71545555881272327</c:v>
                      </c:pt>
                      <c:pt idx="130">
                        <c:v>0.71635202155390276</c:v>
                      </c:pt>
                      <c:pt idx="131">
                        <c:v>0.71858971269028571</c:v>
                      </c:pt>
                      <c:pt idx="132">
                        <c:v>0.72071904175828116</c:v>
                      </c:pt>
                      <c:pt idx="133">
                        <c:v>0.72138788761518446</c:v>
                      </c:pt>
                      <c:pt idx="134">
                        <c:v>0.72206702504155129</c:v>
                      </c:pt>
                      <c:pt idx="135">
                        <c:v>0.72452341202904003</c:v>
                      </c:pt>
                      <c:pt idx="136">
                        <c:v>0.72385769387055898</c:v>
                      </c:pt>
                      <c:pt idx="137">
                        <c:v>0.7235547507410347</c:v>
                      </c:pt>
                      <c:pt idx="138">
                        <c:v>0.72590213117945468</c:v>
                      </c:pt>
                      <c:pt idx="139">
                        <c:v>0.72667668247517847</c:v>
                      </c:pt>
                      <c:pt idx="140">
                        <c:v>0.72468610286064072</c:v>
                      </c:pt>
                      <c:pt idx="141">
                        <c:v>0.72603139142071427</c:v>
                      </c:pt>
                      <c:pt idx="142">
                        <c:v>0.73058257064902798</c:v>
                      </c:pt>
                      <c:pt idx="143">
                        <c:v>0.73052587154444404</c:v>
                      </c:pt>
                      <c:pt idx="144">
                        <c:v>0.73022160538975123</c:v>
                      </c:pt>
                      <c:pt idx="145">
                        <c:v>0.73111819817914581</c:v>
                      </c:pt>
                      <c:pt idx="146">
                        <c:v>0.73084748461309124</c:v>
                      </c:pt>
                      <c:pt idx="147">
                        <c:v>0.73023375186196049</c:v>
                      </c:pt>
                      <c:pt idx="148">
                        <c:v>0.73311774604954871</c:v>
                      </c:pt>
                      <c:pt idx="149">
                        <c:v>0.73508443110432298</c:v>
                      </c:pt>
                      <c:pt idx="150">
                        <c:v>0.73695830246579774</c:v>
                      </c:pt>
                      <c:pt idx="151">
                        <c:v>0.73863832841656651</c:v>
                      </c:pt>
                      <c:pt idx="152">
                        <c:v>0.73602090752888849</c:v>
                      </c:pt>
                      <c:pt idx="153">
                        <c:v>0.73584434987163372</c:v>
                      </c:pt>
                      <c:pt idx="154">
                        <c:v>0.73520296350148873</c:v>
                      </c:pt>
                      <c:pt idx="155">
                        <c:v>0.7366637157890662</c:v>
                      </c:pt>
                      <c:pt idx="156">
                        <c:v>0.73634633591143883</c:v>
                      </c:pt>
                      <c:pt idx="157">
                        <c:v>0.73421928709346773</c:v>
                      </c:pt>
                      <c:pt idx="158">
                        <c:v>0.73916513268388506</c:v>
                      </c:pt>
                      <c:pt idx="159">
                        <c:v>0.73961664093953927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1.2054317122014417</c:v>
                      </c:pt>
                      <c:pt idx="1">
                        <c:v>1.2028676443451103</c:v>
                      </c:pt>
                      <c:pt idx="2">
                        <c:v>1.2069250881006013</c:v>
                      </c:pt>
                      <c:pt idx="3">
                        <c:v>1.2143626611624334</c:v>
                      </c:pt>
                      <c:pt idx="4">
                        <c:v>1.2204744587500369</c:v>
                      </c:pt>
                      <c:pt idx="5">
                        <c:v>1.2247382207178288</c:v>
                      </c:pt>
                      <c:pt idx="6">
                        <c:v>1.2258933724892618</c:v>
                      </c:pt>
                      <c:pt idx="7">
                        <c:v>1.2218108077373278</c:v>
                      </c:pt>
                      <c:pt idx="8">
                        <c:v>1.2275107496039233</c:v>
                      </c:pt>
                      <c:pt idx="9">
                        <c:v>1.2373215953422148</c:v>
                      </c:pt>
                      <c:pt idx="10">
                        <c:v>1.2424209080681923</c:v>
                      </c:pt>
                      <c:pt idx="11">
                        <c:v>1.2499999999999998</c:v>
                      </c:pt>
                      <c:pt idx="12">
                        <c:v>1.2434197014318236</c:v>
                      </c:pt>
                      <c:pt idx="13">
                        <c:v>1.2419827864419126</c:v>
                      </c:pt>
                      <c:pt idx="14">
                        <c:v>1.2403151255953131</c:v>
                      </c:pt>
                      <c:pt idx="15">
                        <c:v>1.2434963986562468</c:v>
                      </c:pt>
                      <c:pt idx="16">
                        <c:v>1.2478006939145798</c:v>
                      </c:pt>
                      <c:pt idx="17">
                        <c:v>1.2435538280531908</c:v>
                      </c:pt>
                      <c:pt idx="18">
                        <c:v>1.2419568439109305</c:v>
                      </c:pt>
                      <c:pt idx="19">
                        <c:v>1.2399220577514631</c:v>
                      </c:pt>
                      <c:pt idx="20">
                        <c:v>1.2473531650858121</c:v>
                      </c:pt>
                      <c:pt idx="21">
                        <c:v>1.2410035042067271</c:v>
                      </c:pt>
                      <c:pt idx="22">
                        <c:v>1.2333497219819372</c:v>
                      </c:pt>
                      <c:pt idx="23">
                        <c:v>1.2207606599806347</c:v>
                      </c:pt>
                      <c:pt idx="24">
                        <c:v>1.2057780314018915</c:v>
                      </c:pt>
                      <c:pt idx="25">
                        <c:v>1.1829411604472952</c:v>
                      </c:pt>
                      <c:pt idx="26">
                        <c:v>1.1503198733971696</c:v>
                      </c:pt>
                      <c:pt idx="27">
                        <c:v>1.1135872051060969</c:v>
                      </c:pt>
                      <c:pt idx="28">
                        <c:v>1.0801980441995793</c:v>
                      </c:pt>
                      <c:pt idx="29">
                        <c:v>1.0221600712994929</c:v>
                      </c:pt>
                      <c:pt idx="30">
                        <c:v>0.93952289764066599</c:v>
                      </c:pt>
                      <c:pt idx="31">
                        <c:v>0.84582930342044671</c:v>
                      </c:pt>
                      <c:pt idx="32">
                        <c:v>0.73949888913014394</c:v>
                      </c:pt>
                      <c:pt idx="33">
                        <c:v>0.63247744855475485</c:v>
                      </c:pt>
                      <c:pt idx="34">
                        <c:v>0.50898732435539817</c:v>
                      </c:pt>
                      <c:pt idx="35">
                        <c:v>0.38087449866629847</c:v>
                      </c:pt>
                      <c:pt idx="36">
                        <c:v>0.27411697712828492</c:v>
                      </c:pt>
                      <c:pt idx="37">
                        <c:v>0.17927017921681421</c:v>
                      </c:pt>
                      <c:pt idx="38">
                        <c:v>0.10179381530231472</c:v>
                      </c:pt>
                      <c:pt idx="39">
                        <c:v>4.9000231609766645E-2</c:v>
                      </c:pt>
                      <c:pt idx="40">
                        <c:v>1.4272180237447668E-2</c:v>
                      </c:pt>
                      <c:pt idx="41">
                        <c:v>1.085363288401602E-2</c:v>
                      </c:pt>
                      <c:pt idx="42">
                        <c:v>1.8087485385682223E-2</c:v>
                      </c:pt>
                      <c:pt idx="43">
                        <c:v>4.772986771059369E-2</c:v>
                      </c:pt>
                      <c:pt idx="44">
                        <c:v>9.4720534290248543E-2</c:v>
                      </c:pt>
                      <c:pt idx="45">
                        <c:v>0.13204210105435629</c:v>
                      </c:pt>
                      <c:pt idx="46">
                        <c:v>0.18487786004117432</c:v>
                      </c:pt>
                      <c:pt idx="47">
                        <c:v>0.24926433711942902</c:v>
                      </c:pt>
                      <c:pt idx="48">
                        <c:v>0.3027404824934426</c:v>
                      </c:pt>
                      <c:pt idx="49">
                        <c:v>0.33894760638524984</c:v>
                      </c:pt>
                      <c:pt idx="50">
                        <c:v>0.36941009443473516</c:v>
                      </c:pt>
                      <c:pt idx="51">
                        <c:v>0.40774413368330203</c:v>
                      </c:pt>
                      <c:pt idx="52">
                        <c:v>0.44539945944023296</c:v>
                      </c:pt>
                      <c:pt idx="53">
                        <c:v>0.47937612983115713</c:v>
                      </c:pt>
                      <c:pt idx="54">
                        <c:v>0.5089836335738035</c:v>
                      </c:pt>
                      <c:pt idx="55">
                        <c:v>0.52813166130839762</c:v>
                      </c:pt>
                      <c:pt idx="56">
                        <c:v>0.54231558968119242</c:v>
                      </c:pt>
                      <c:pt idx="57">
                        <c:v>0.55659666240581918</c:v>
                      </c:pt>
                      <c:pt idx="58">
                        <c:v>0.57988262335328555</c:v>
                      </c:pt>
                      <c:pt idx="59">
                        <c:v>0.60524138379748915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0.72325902732086511</c:v>
                      </c:pt>
                      <c:pt idx="1">
                        <c:v>0.72172058660706617</c:v>
                      </c:pt>
                      <c:pt idx="2">
                        <c:v>0.72415505286036086</c:v>
                      </c:pt>
                      <c:pt idx="3">
                        <c:v>0.72861759669746007</c:v>
                      </c:pt>
                      <c:pt idx="4">
                        <c:v>0.73228467525002205</c:v>
                      </c:pt>
                      <c:pt idx="5">
                        <c:v>0.7348429324306972</c:v>
                      </c:pt>
                      <c:pt idx="6">
                        <c:v>0.73553602349355707</c:v>
                      </c:pt>
                      <c:pt idx="7">
                        <c:v>0.73308648464239667</c:v>
                      </c:pt>
                      <c:pt idx="8">
                        <c:v>0.73650644976235391</c:v>
                      </c:pt>
                      <c:pt idx="9">
                        <c:v>0.74239295720532883</c:v>
                      </c:pt>
                      <c:pt idx="10">
                        <c:v>0.74545254484091528</c:v>
                      </c:pt>
                      <c:pt idx="11">
                        <c:v>0.74999999999999989</c:v>
                      </c:pt>
                      <c:pt idx="12">
                        <c:v>0.74605182085909405</c:v>
                      </c:pt>
                      <c:pt idx="13">
                        <c:v>0.74518967186514751</c:v>
                      </c:pt>
                      <c:pt idx="14">
                        <c:v>0.74418907535718792</c:v>
                      </c:pt>
                      <c:pt idx="15">
                        <c:v>0.74609783919374806</c:v>
                      </c:pt>
                      <c:pt idx="16">
                        <c:v>0.74868041634874793</c:v>
                      </c:pt>
                      <c:pt idx="17">
                        <c:v>0.74613229683191451</c:v>
                      </c:pt>
                      <c:pt idx="18">
                        <c:v>0.74517410634655823</c:v>
                      </c:pt>
                      <c:pt idx="19">
                        <c:v>0.74395323465087781</c:v>
                      </c:pt>
                      <c:pt idx="20">
                        <c:v>0.74841189905148719</c:v>
                      </c:pt>
                      <c:pt idx="21">
                        <c:v>0.74460210252403636</c:v>
                      </c:pt>
                      <c:pt idx="22">
                        <c:v>0.74000983318916225</c:v>
                      </c:pt>
                      <c:pt idx="23">
                        <c:v>0.73245639598838075</c:v>
                      </c:pt>
                      <c:pt idx="24">
                        <c:v>0.72346681884113484</c:v>
                      </c:pt>
                      <c:pt idx="25">
                        <c:v>0.70976469626837724</c:v>
                      </c:pt>
                      <c:pt idx="26">
                        <c:v>0.69019192403830165</c:v>
                      </c:pt>
                      <c:pt idx="27">
                        <c:v>0.66815232306365813</c:v>
                      </c:pt>
                      <c:pt idx="28">
                        <c:v>0.64811882651974762</c:v>
                      </c:pt>
                      <c:pt idx="29">
                        <c:v>0.61329604277969585</c:v>
                      </c:pt>
                      <c:pt idx="30">
                        <c:v>0.56371373858439955</c:v>
                      </c:pt>
                      <c:pt idx="31">
                        <c:v>0.50749758205226803</c:v>
                      </c:pt>
                      <c:pt idx="32">
                        <c:v>0.44369933347808632</c:v>
                      </c:pt>
                      <c:pt idx="33">
                        <c:v>0.37948646913285294</c:v>
                      </c:pt>
                      <c:pt idx="34">
                        <c:v>0.30539239461323886</c:v>
                      </c:pt>
                      <c:pt idx="35">
                        <c:v>0.22852469919977908</c:v>
                      </c:pt>
                      <c:pt idx="36">
                        <c:v>0.16447018627697096</c:v>
                      </c:pt>
                      <c:pt idx="37">
                        <c:v>0.10756210753008853</c:v>
                      </c:pt>
                      <c:pt idx="38">
                        <c:v>6.107628918138884E-2</c:v>
                      </c:pt>
                      <c:pt idx="39">
                        <c:v>2.9400138965859985E-2</c:v>
                      </c:pt>
                      <c:pt idx="40">
                        <c:v>8.5633081424686015E-3</c:v>
                      </c:pt>
                      <c:pt idx="41">
                        <c:v>6.5121797304096129E-3</c:v>
                      </c:pt>
                      <c:pt idx="42">
                        <c:v>1.0852491231409335E-2</c:v>
                      </c:pt>
                      <c:pt idx="43">
                        <c:v>2.8637920626356214E-2</c:v>
                      </c:pt>
                      <c:pt idx="44">
                        <c:v>5.683232057414913E-2</c:v>
                      </c:pt>
                      <c:pt idx="45">
                        <c:v>7.9225260632613786E-2</c:v>
                      </c:pt>
                      <c:pt idx="46">
                        <c:v>0.11092671602470458</c:v>
                      </c:pt>
                      <c:pt idx="47">
                        <c:v>0.1495586022716574</c:v>
                      </c:pt>
                      <c:pt idx="48">
                        <c:v>0.18164428949606554</c:v>
                      </c:pt>
                      <c:pt idx="49">
                        <c:v>0.20336856383114993</c:v>
                      </c:pt>
                      <c:pt idx="50">
                        <c:v>0.22164605666084111</c:v>
                      </c:pt>
                      <c:pt idx="51">
                        <c:v>0.2446464802099812</c:v>
                      </c:pt>
                      <c:pt idx="52">
                        <c:v>0.26723967566413975</c:v>
                      </c:pt>
                      <c:pt idx="53">
                        <c:v>0.28762567789869425</c:v>
                      </c:pt>
                      <c:pt idx="54">
                        <c:v>0.3053901801442821</c:v>
                      </c:pt>
                      <c:pt idx="55">
                        <c:v>0.31687899678503856</c:v>
                      </c:pt>
                      <c:pt idx="56">
                        <c:v>0.32538935380871542</c:v>
                      </c:pt>
                      <c:pt idx="57">
                        <c:v>0.33395799744349147</c:v>
                      </c:pt>
                      <c:pt idx="58">
                        <c:v>0.34792957401197133</c:v>
                      </c:pt>
                      <c:pt idx="59">
                        <c:v>0.36314483027849354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1.0484416942634383</c:v>
                      </c:pt>
                      <c:pt idx="1">
                        <c:v>1.0711477354327252</c:v>
                      </c:pt>
                      <c:pt idx="2">
                        <c:v>1.0923399507756431</c:v>
                      </c:pt>
                      <c:pt idx="3">
                        <c:v>1.1109907396270351</c:v>
                      </c:pt>
                      <c:pt idx="4">
                        <c:v>1.1220558281432875</c:v>
                      </c:pt>
                      <c:pt idx="5">
                        <c:v>1.1342526496246659</c:v>
                      </c:pt>
                      <c:pt idx="6">
                        <c:v>1.1417719930672083</c:v>
                      </c:pt>
                      <c:pt idx="7">
                        <c:v>1.1481508066005068</c:v>
                      </c:pt>
                      <c:pt idx="8">
                        <c:v>1.1585415881258978</c:v>
                      </c:pt>
                      <c:pt idx="9">
                        <c:v>1.1650326295701277</c:v>
                      </c:pt>
                      <c:pt idx="10">
                        <c:v>1.1691355955712432</c:v>
                      </c:pt>
                      <c:pt idx="11">
                        <c:v>1.167479254228204</c:v>
                      </c:pt>
                      <c:pt idx="12">
                        <c:v>1.1653059532640302</c:v>
                      </c:pt>
                      <c:pt idx="13">
                        <c:v>1.1694923224993772</c:v>
                      </c:pt>
                      <c:pt idx="14">
                        <c:v>1.1675395963597719</c:v>
                      </c:pt>
                      <c:pt idx="15">
                        <c:v>1.1682915176448985</c:v>
                      </c:pt>
                      <c:pt idx="16">
                        <c:v>1.1673835931484813</c:v>
                      </c:pt>
                      <c:pt idx="17">
                        <c:v>1.1623980779475209</c:v>
                      </c:pt>
                      <c:pt idx="18">
                        <c:v>1.1628532355747616</c:v>
                      </c:pt>
                      <c:pt idx="19">
                        <c:v>1.1595639521266088</c:v>
                      </c:pt>
                      <c:pt idx="20">
                        <c:v>1.1570689344375549</c:v>
                      </c:pt>
                      <c:pt idx="21">
                        <c:v>1.1592426212604729</c:v>
                      </c:pt>
                      <c:pt idx="22">
                        <c:v>1.163535191026756</c:v>
                      </c:pt>
                      <c:pt idx="23">
                        <c:v>1.1632240326459686</c:v>
                      </c:pt>
                      <c:pt idx="24">
                        <c:v>1.1646747418754584</c:v>
                      </c:pt>
                      <c:pt idx="25">
                        <c:v>1.1681809356336019</c:v>
                      </c:pt>
                      <c:pt idx="26">
                        <c:v>1.1757194317807362</c:v>
                      </c:pt>
                      <c:pt idx="27">
                        <c:v>1.1785846022333573</c:v>
                      </c:pt>
                      <c:pt idx="28">
                        <c:v>1.184751579334546</c:v>
                      </c:pt>
                      <c:pt idx="29">
                        <c:v>1.1877641432336001</c:v>
                      </c:pt>
                      <c:pt idx="30">
                        <c:v>1.1891805950190755</c:v>
                      </c:pt>
                      <c:pt idx="31">
                        <c:v>1.1876312943347025</c:v>
                      </c:pt>
                      <c:pt idx="32">
                        <c:v>1.1922332200441916</c:v>
                      </c:pt>
                      <c:pt idx="33">
                        <c:v>1.1909323354319714</c:v>
                      </c:pt>
                      <c:pt idx="34">
                        <c:v>1.1948465355473881</c:v>
                      </c:pt>
                      <c:pt idx="35">
                        <c:v>1.2009296948586872</c:v>
                      </c:pt>
                      <c:pt idx="36">
                        <c:v>1.2031714746981572</c:v>
                      </c:pt>
                      <c:pt idx="37">
                        <c:v>1.2059525688938906</c:v>
                      </c:pt>
                      <c:pt idx="38">
                        <c:v>1.2078591056623864</c:v>
                      </c:pt>
                      <c:pt idx="39">
                        <c:v>1.2034330077753257</c:v>
                      </c:pt>
                      <c:pt idx="40">
                        <c:v>1.2074887717869385</c:v>
                      </c:pt>
                      <c:pt idx="41">
                        <c:v>1.2088487879954304</c:v>
                      </c:pt>
                      <c:pt idx="42">
                        <c:v>1.2141203637272038</c:v>
                      </c:pt>
                      <c:pt idx="43">
                        <c:v>1.2174858692932187</c:v>
                      </c:pt>
                      <c:pt idx="44">
                        <c:v>1.2105117139584918</c:v>
                      </c:pt>
                      <c:pt idx="45">
                        <c:v>1.2129210775918851</c:v>
                      </c:pt>
                      <c:pt idx="46">
                        <c:v>1.2177916793691708</c:v>
                      </c:pt>
                      <c:pt idx="47">
                        <c:v>1.2156639361594592</c:v>
                      </c:pt>
                      <c:pt idx="48">
                        <c:v>1.2102581078783134</c:v>
                      </c:pt>
                      <c:pt idx="49">
                        <c:v>1.2091662072122187</c:v>
                      </c:pt>
                      <c:pt idx="50">
                        <c:v>1.2106812872745749</c:v>
                      </c:pt>
                      <c:pt idx="51">
                        <c:v>1.2144631301451267</c:v>
                      </c:pt>
                      <c:pt idx="52">
                        <c:v>1.218061834105618</c:v>
                      </c:pt>
                      <c:pt idx="53">
                        <c:v>1.2191922268994675</c:v>
                      </c:pt>
                      <c:pt idx="54">
                        <c:v>1.2203400131119031</c:v>
                      </c:pt>
                      <c:pt idx="55">
                        <c:v>1.2244914661274282</c:v>
                      </c:pt>
                      <c:pt idx="56">
                        <c:v>1.2233663593463744</c:v>
                      </c:pt>
                      <c:pt idx="57">
                        <c:v>1.2228543658473852</c:v>
                      </c:pt>
                      <c:pt idx="58">
                        <c:v>1.2268215907387798</c:v>
                      </c:pt>
                      <c:pt idx="59">
                        <c:v>1.2281306325667527</c:v>
                      </c:pt>
                      <c:pt idx="60">
                        <c:v>1.224766424164125</c:v>
                      </c:pt>
                      <c:pt idx="61">
                        <c:v>1.2270400489137732</c:v>
                      </c:pt>
                      <c:pt idx="62">
                        <c:v>1.2347318364162359</c:v>
                      </c:pt>
                      <c:pt idx="63">
                        <c:v>1.2346360112592465</c:v>
                      </c:pt>
                      <c:pt idx="64">
                        <c:v>1.2341217817620804</c:v>
                      </c:pt>
                      <c:pt idx="65">
                        <c:v>1.2356370816143383</c:v>
                      </c:pt>
                      <c:pt idx="66">
                        <c:v>1.2351795581638947</c:v>
                      </c:pt>
                      <c:pt idx="67">
                        <c:v>1.2341423100863786</c:v>
                      </c:pt>
                      <c:pt idx="68">
                        <c:v>1.2390164469499108</c:v>
                      </c:pt>
                      <c:pt idx="69">
                        <c:v>1.2423402719997974</c:v>
                      </c:pt>
                      <c:pt idx="70">
                        <c:v>1.2455072358999983</c:v>
                      </c:pt>
                      <c:pt idx="71">
                        <c:v>1.2483465885081189</c:v>
                      </c:pt>
                      <c:pt idx="72">
                        <c:v>1.2439229777772389</c:v>
                      </c:pt>
                      <c:pt idx="73">
                        <c:v>1.2436245839075606</c:v>
                      </c:pt>
                      <c:pt idx="74">
                        <c:v>1.2425405994238383</c:v>
                      </c:pt>
                      <c:pt idx="75">
                        <c:v>1.2450093653471581</c:v>
                      </c:pt>
                      <c:pt idx="76">
                        <c:v>1.244472972809356</c:v>
                      </c:pt>
                      <c:pt idx="77">
                        <c:v>1.2408781226190111</c:v>
                      </c:pt>
                      <c:pt idx="78">
                        <c:v>1.2492369218209438</c:v>
                      </c:pt>
                      <c:pt idx="79">
                        <c:v>1.25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0.62906501655806302</c:v>
                      </c:pt>
                      <c:pt idx="1">
                        <c:v>0.6426886412596351</c:v>
                      </c:pt>
                      <c:pt idx="2">
                        <c:v>0.6554039704653859</c:v>
                      </c:pt>
                      <c:pt idx="3">
                        <c:v>0.66659444377622101</c:v>
                      </c:pt>
                      <c:pt idx="4">
                        <c:v>0.67323349688597256</c:v>
                      </c:pt>
                      <c:pt idx="5">
                        <c:v>0.68055158977479957</c:v>
                      </c:pt>
                      <c:pt idx="6">
                        <c:v>0.68506319584032505</c:v>
                      </c:pt>
                      <c:pt idx="7">
                        <c:v>0.68889048396030406</c:v>
                      </c:pt>
                      <c:pt idx="8">
                        <c:v>0.69512495287553866</c:v>
                      </c:pt>
                      <c:pt idx="9">
                        <c:v>0.69901957774207657</c:v>
                      </c:pt>
                      <c:pt idx="10">
                        <c:v>0.70148135734274586</c:v>
                      </c:pt>
                      <c:pt idx="11">
                        <c:v>0.7004875525369223</c:v>
                      </c:pt>
                      <c:pt idx="12">
                        <c:v>0.69918357195841807</c:v>
                      </c:pt>
                      <c:pt idx="13">
                        <c:v>0.7016953934996264</c:v>
                      </c:pt>
                      <c:pt idx="14">
                        <c:v>0.70052375781586318</c:v>
                      </c:pt>
                      <c:pt idx="15">
                        <c:v>0.70097491058693917</c:v>
                      </c:pt>
                      <c:pt idx="16">
                        <c:v>0.70043015588908875</c:v>
                      </c:pt>
                      <c:pt idx="17">
                        <c:v>0.69743884676851264</c:v>
                      </c:pt>
                      <c:pt idx="18">
                        <c:v>0.69771194134485703</c:v>
                      </c:pt>
                      <c:pt idx="19">
                        <c:v>0.69573837127596527</c:v>
                      </c:pt>
                      <c:pt idx="20">
                        <c:v>0.69424136066253284</c:v>
                      </c:pt>
                      <c:pt idx="21">
                        <c:v>0.69554557275628381</c:v>
                      </c:pt>
                      <c:pt idx="22">
                        <c:v>0.69812111461605353</c:v>
                      </c:pt>
                      <c:pt idx="23">
                        <c:v>0.69793441958758118</c:v>
                      </c:pt>
                      <c:pt idx="24">
                        <c:v>0.69880484512527508</c:v>
                      </c:pt>
                      <c:pt idx="25">
                        <c:v>0.70090856138016111</c:v>
                      </c:pt>
                      <c:pt idx="26">
                        <c:v>0.70543165906844174</c:v>
                      </c:pt>
                      <c:pt idx="27">
                        <c:v>0.70715076134001442</c:v>
                      </c:pt>
                      <c:pt idx="28">
                        <c:v>0.71085094760072753</c:v>
                      </c:pt>
                      <c:pt idx="29">
                        <c:v>0.71265848594016001</c:v>
                      </c:pt>
                      <c:pt idx="30">
                        <c:v>0.71350835701144533</c:v>
                      </c:pt>
                      <c:pt idx="31">
                        <c:v>0.71257877660082158</c:v>
                      </c:pt>
                      <c:pt idx="32">
                        <c:v>0.71533993202651502</c:v>
                      </c:pt>
                      <c:pt idx="33">
                        <c:v>0.71455940125918294</c:v>
                      </c:pt>
                      <c:pt idx="34">
                        <c:v>0.71690792132843284</c:v>
                      </c:pt>
                      <c:pt idx="35">
                        <c:v>0.72055781691521226</c:v>
                      </c:pt>
                      <c:pt idx="36">
                        <c:v>0.72190288481889431</c:v>
                      </c:pt>
                      <c:pt idx="37">
                        <c:v>0.72357154133633428</c:v>
                      </c:pt>
                      <c:pt idx="38">
                        <c:v>0.72471546339743187</c:v>
                      </c:pt>
                      <c:pt idx="39">
                        <c:v>0.72205980466519537</c:v>
                      </c:pt>
                      <c:pt idx="40">
                        <c:v>0.724493263072163</c:v>
                      </c:pt>
                      <c:pt idx="41">
                        <c:v>0.72530927279725821</c:v>
                      </c:pt>
                      <c:pt idx="42">
                        <c:v>0.72847221823632224</c:v>
                      </c:pt>
                      <c:pt idx="43">
                        <c:v>0.73049152157593111</c:v>
                      </c:pt>
                      <c:pt idx="44">
                        <c:v>0.72630702837509509</c:v>
                      </c:pt>
                      <c:pt idx="45">
                        <c:v>0.72775264655513094</c:v>
                      </c:pt>
                      <c:pt idx="46">
                        <c:v>0.7306750076215025</c:v>
                      </c:pt>
                      <c:pt idx="47">
                        <c:v>0.72939836169567562</c:v>
                      </c:pt>
                      <c:pt idx="48">
                        <c:v>0.72615486472698798</c:v>
                      </c:pt>
                      <c:pt idx="49">
                        <c:v>0.72549972432733123</c:v>
                      </c:pt>
                      <c:pt idx="50">
                        <c:v>0.72640877236474499</c:v>
                      </c:pt>
                      <c:pt idx="51">
                        <c:v>0.72867787808707596</c:v>
                      </c:pt>
                      <c:pt idx="52">
                        <c:v>0.7308371004633708</c:v>
                      </c:pt>
                      <c:pt idx="53">
                        <c:v>0.73151533613968045</c:v>
                      </c:pt>
                      <c:pt idx="54">
                        <c:v>0.7322040078671419</c:v>
                      </c:pt>
                      <c:pt idx="55">
                        <c:v>0.73469487967645686</c:v>
                      </c:pt>
                      <c:pt idx="56">
                        <c:v>0.7340198156078247</c:v>
                      </c:pt>
                      <c:pt idx="57">
                        <c:v>0.73371261950843103</c:v>
                      </c:pt>
                      <c:pt idx="58">
                        <c:v>0.73609295444326783</c:v>
                      </c:pt>
                      <c:pt idx="59">
                        <c:v>0.73687837954005153</c:v>
                      </c:pt>
                      <c:pt idx="60">
                        <c:v>0.73485985449847491</c:v>
                      </c:pt>
                      <c:pt idx="61">
                        <c:v>0.73622402934826381</c:v>
                      </c:pt>
                      <c:pt idx="62">
                        <c:v>0.74083910184974144</c:v>
                      </c:pt>
                      <c:pt idx="63">
                        <c:v>0.74078160675554783</c:v>
                      </c:pt>
                      <c:pt idx="64">
                        <c:v>0.7404730690572483</c:v>
                      </c:pt>
                      <c:pt idx="65">
                        <c:v>0.74138224896860305</c:v>
                      </c:pt>
                      <c:pt idx="66">
                        <c:v>0.74110773489833681</c:v>
                      </c:pt>
                      <c:pt idx="67">
                        <c:v>0.74048538605182723</c:v>
                      </c:pt>
                      <c:pt idx="68">
                        <c:v>0.74340986816994648</c:v>
                      </c:pt>
                      <c:pt idx="69">
                        <c:v>0.74540416319987846</c:v>
                      </c:pt>
                      <c:pt idx="70">
                        <c:v>0.74730434153999903</c:v>
                      </c:pt>
                      <c:pt idx="71">
                        <c:v>0.74900795310487134</c:v>
                      </c:pt>
                      <c:pt idx="72">
                        <c:v>0.74635378666634344</c:v>
                      </c:pt>
                      <c:pt idx="73">
                        <c:v>0.7461747503445364</c:v>
                      </c:pt>
                      <c:pt idx="74">
                        <c:v>0.74552435965430308</c:v>
                      </c:pt>
                      <c:pt idx="75">
                        <c:v>0.74700561920829489</c:v>
                      </c:pt>
                      <c:pt idx="76">
                        <c:v>0.74668378368561361</c:v>
                      </c:pt>
                      <c:pt idx="77">
                        <c:v>0.74452687357140657</c:v>
                      </c:pt>
                      <c:pt idx="78">
                        <c:v>0.74954215309256633</c:v>
                      </c:pt>
                      <c:pt idx="79">
                        <c:v>0.75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0.96434536976115348</c:v>
                </c:pt>
                <c:pt idx="1">
                  <c:v>0.96229411547608823</c:v>
                </c:pt>
                <c:pt idx="2">
                  <c:v>0.96554007048048107</c:v>
                </c:pt>
                <c:pt idx="3">
                  <c:v>0.97149012892994679</c:v>
                </c:pt>
                <c:pt idx="4">
                  <c:v>0.97637956700002948</c:v>
                </c:pt>
                <c:pt idx="5">
                  <c:v>0.97979057657426294</c:v>
                </c:pt>
                <c:pt idx="6">
                  <c:v>0.98071469799140942</c:v>
                </c:pt>
                <c:pt idx="7">
                  <c:v>0.97744864618986227</c:v>
                </c:pt>
                <c:pt idx="8">
                  <c:v>0.98200859968313858</c:v>
                </c:pt>
                <c:pt idx="9">
                  <c:v>0.98985727627377174</c:v>
                </c:pt>
                <c:pt idx="10">
                  <c:v>0.99393672645455378</c:v>
                </c:pt>
                <c:pt idx="11">
                  <c:v>0.99999999999999989</c:v>
                </c:pt>
                <c:pt idx="12">
                  <c:v>0.99473576114545881</c:v>
                </c:pt>
                <c:pt idx="13">
                  <c:v>0.99358622915353001</c:v>
                </c:pt>
                <c:pt idx="14">
                  <c:v>0.99225210047625056</c:v>
                </c:pt>
                <c:pt idx="15">
                  <c:v>0.99479711892499745</c:v>
                </c:pt>
                <c:pt idx="16">
                  <c:v>0.99824055513166388</c:v>
                </c:pt>
                <c:pt idx="17">
                  <c:v>0.99484306244255272</c:v>
                </c:pt>
                <c:pt idx="18">
                  <c:v>0.99356547512874438</c:v>
                </c:pt>
                <c:pt idx="19">
                  <c:v>0.99193764620117042</c:v>
                </c:pt>
                <c:pt idx="20">
                  <c:v>0.99788253206864963</c:v>
                </c:pt>
                <c:pt idx="21">
                  <c:v>0.99280280336538174</c:v>
                </c:pt>
                <c:pt idx="22">
                  <c:v>0.9866797775855497</c:v>
                </c:pt>
                <c:pt idx="23">
                  <c:v>0.9766085279845077</c:v>
                </c:pt>
                <c:pt idx="24">
                  <c:v>0.96462242512151319</c:v>
                </c:pt>
                <c:pt idx="25">
                  <c:v>0.94635292835783624</c:v>
                </c:pt>
                <c:pt idx="26">
                  <c:v>0.92025589871773561</c:v>
                </c:pt>
                <c:pt idx="27">
                  <c:v>0.8908697640848775</c:v>
                </c:pt>
                <c:pt idx="28">
                  <c:v>0.86415843535966352</c:v>
                </c:pt>
                <c:pt idx="29">
                  <c:v>0.81772805703959439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1.10731462173113E-2</c:v>
                </c:pt>
                <c:pt idx="1">
                  <c:v>8.4208482456230756E-3</c:v>
                </c:pt>
                <c:pt idx="2">
                  <c:v>1.4033270814057355E-2</c:v>
                </c:pt>
                <c:pt idx="3">
                  <c:v>3.7031469284951095E-2</c:v>
                </c:pt>
                <c:pt idx="4">
                  <c:v>7.3489425478649964E-2</c:v>
                </c:pt>
                <c:pt idx="5">
                  <c:v>0.10244555964753967</c:v>
                </c:pt>
                <c:pt idx="6">
                  <c:v>0.14343846157492471</c:v>
                </c:pt>
                <c:pt idx="7">
                  <c:v>0.19339304897807383</c:v>
                </c:pt>
                <c:pt idx="8">
                  <c:v>0.23488279805726167</c:v>
                </c:pt>
                <c:pt idx="9">
                  <c:v>0.26297428585324162</c:v>
                </c:pt>
                <c:pt idx="10">
                  <c:v>0.28660876767053206</c:v>
                </c:pt>
                <c:pt idx="11">
                  <c:v>0.31635043394978596</c:v>
                </c:pt>
                <c:pt idx="12">
                  <c:v>0.34556551679136521</c:v>
                </c:pt>
                <c:pt idx="13">
                  <c:v>0.37192649548955586</c:v>
                </c:pt>
                <c:pt idx="14">
                  <c:v>0.39489763322867294</c:v>
                </c:pt>
                <c:pt idx="15">
                  <c:v>0.40975373141064275</c:v>
                </c:pt>
                <c:pt idx="16">
                  <c:v>0.42075840695388789</c:v>
                </c:pt>
                <c:pt idx="17">
                  <c:v>0.43183845245421915</c:v>
                </c:pt>
                <c:pt idx="18">
                  <c:v>0.44990498791635875</c:v>
                </c:pt>
                <c:pt idx="19">
                  <c:v>0.46957971578671343</c:v>
                </c:pt>
                <c:pt idx="20">
                  <c:v>0.48255041420435174</c:v>
                </c:pt>
                <c:pt idx="21">
                  <c:v>0.48823868692826072</c:v>
                </c:pt>
                <c:pt idx="22">
                  <c:v>0.4865460782589317</c:v>
                </c:pt>
                <c:pt idx="23">
                  <c:v>0.47993971575173394</c:v>
                </c:pt>
                <c:pt idx="24">
                  <c:v>0.47974164098841077</c:v>
                </c:pt>
                <c:pt idx="25">
                  <c:v>0.48022277094615035</c:v>
                </c:pt>
                <c:pt idx="26">
                  <c:v>0.48620326025023408</c:v>
                </c:pt>
                <c:pt idx="27">
                  <c:v>0.49067462934432443</c:v>
                </c:pt>
                <c:pt idx="28">
                  <c:v>0.49931383941932611</c:v>
                </c:pt>
                <c:pt idx="29">
                  <c:v>0.52281494628276259</c:v>
                </c:pt>
                <c:pt idx="30">
                  <c:v>0.55037760254889767</c:v>
                </c:pt>
                <c:pt idx="31">
                  <c:v>0.58006308682359342</c:v>
                </c:pt>
                <c:pt idx="32">
                  <c:v>0.61293252134328147</c:v>
                </c:pt>
                <c:pt idx="33">
                  <c:v>0.64934347338856258</c:v>
                </c:pt>
                <c:pt idx="34">
                  <c:v>0.68546314911623707</c:v>
                </c:pt>
                <c:pt idx="35">
                  <c:v>0.71779546522451554</c:v>
                </c:pt>
                <c:pt idx="36">
                  <c:v>0.74643541146360171</c:v>
                </c:pt>
                <c:pt idx="37">
                  <c:v>0.77768223233240308</c:v>
                </c:pt>
                <c:pt idx="38">
                  <c:v>0.80039824307032414</c:v>
                </c:pt>
                <c:pt idx="39">
                  <c:v>0.82082004951291776</c:v>
                </c:pt>
                <c:pt idx="40">
                  <c:v>0.83875335541075069</c:v>
                </c:pt>
                <c:pt idx="41">
                  <c:v>0.85691818834618017</c:v>
                </c:pt>
                <c:pt idx="42">
                  <c:v>0.87387196062051453</c:v>
                </c:pt>
                <c:pt idx="43">
                  <c:v>0.88879259170162805</c:v>
                </c:pt>
                <c:pt idx="44">
                  <c:v>0.89764466251463004</c:v>
                </c:pt>
                <c:pt idx="45">
                  <c:v>0.90740211969973272</c:v>
                </c:pt>
                <c:pt idx="46">
                  <c:v>0.91341759445376669</c:v>
                </c:pt>
                <c:pt idx="47">
                  <c:v>0.91852064528040545</c:v>
                </c:pt>
                <c:pt idx="48">
                  <c:v>0.92683327050071818</c:v>
                </c:pt>
                <c:pt idx="49">
                  <c:v>0.93202610365610206</c:v>
                </c:pt>
                <c:pt idx="50">
                  <c:v>0.93530847645699455</c:v>
                </c:pt>
                <c:pt idx="51">
                  <c:v>0.93398340338256314</c:v>
                </c:pt>
                <c:pt idx="52">
                  <c:v>0.93224476261122413</c:v>
                </c:pt>
                <c:pt idx="53">
                  <c:v>0.93559385799950179</c:v>
                </c:pt>
                <c:pt idx="54">
                  <c:v>0.93403167708781754</c:v>
                </c:pt>
                <c:pt idx="55">
                  <c:v>0.93463321411591882</c:v>
                </c:pt>
                <c:pt idx="56">
                  <c:v>0.93390687451878496</c:v>
                </c:pt>
                <c:pt idx="57">
                  <c:v>0.92991846235801678</c:v>
                </c:pt>
                <c:pt idx="58">
                  <c:v>0.93028258845980938</c:v>
                </c:pt>
                <c:pt idx="59">
                  <c:v>0.92765116170128703</c:v>
                </c:pt>
                <c:pt idx="60">
                  <c:v>0.92565514755004386</c:v>
                </c:pt>
                <c:pt idx="61">
                  <c:v>0.92739409700837838</c:v>
                </c:pt>
                <c:pt idx="62">
                  <c:v>0.93082815282140474</c:v>
                </c:pt>
                <c:pt idx="63">
                  <c:v>0.9305792261167749</c:v>
                </c:pt>
                <c:pt idx="64">
                  <c:v>0.93173979350036673</c:v>
                </c:pt>
                <c:pt idx="65">
                  <c:v>0.93454474850688152</c:v>
                </c:pt>
                <c:pt idx="66">
                  <c:v>0.94057554542458899</c:v>
                </c:pt>
                <c:pt idx="67">
                  <c:v>0.9428676817866859</c:v>
                </c:pt>
                <c:pt idx="68">
                  <c:v>0.94780126346763671</c:v>
                </c:pt>
                <c:pt idx="69">
                  <c:v>0.95021131458688002</c:v>
                </c:pt>
                <c:pt idx="70">
                  <c:v>0.9513444760152604</c:v>
                </c:pt>
                <c:pt idx="71">
                  <c:v>0.95010503546776204</c:v>
                </c:pt>
                <c:pt idx="72">
                  <c:v>0.95378657603535333</c:v>
                </c:pt>
                <c:pt idx="73">
                  <c:v>0.95274586834557717</c:v>
                </c:pt>
                <c:pt idx="74">
                  <c:v>0.95587722843791045</c:v>
                </c:pt>
                <c:pt idx="75">
                  <c:v>0.96074375588694971</c:v>
                </c:pt>
                <c:pt idx="76">
                  <c:v>0.96253717975852571</c:v>
                </c:pt>
                <c:pt idx="77">
                  <c:v>0.96476205511511237</c:v>
                </c:pt>
                <c:pt idx="78">
                  <c:v>0.9662872845299092</c:v>
                </c:pt>
                <c:pt idx="79">
                  <c:v>0.96274640622026053</c:v>
                </c:pt>
                <c:pt idx="80">
                  <c:v>0.96599101742955074</c:v>
                </c:pt>
                <c:pt idx="81">
                  <c:v>0.96707903039634424</c:v>
                </c:pt>
                <c:pt idx="82">
                  <c:v>0.97129629098176296</c:v>
                </c:pt>
                <c:pt idx="83">
                  <c:v>0.97398869543457489</c:v>
                </c:pt>
                <c:pt idx="84">
                  <c:v>0.96840937116679349</c:v>
                </c:pt>
                <c:pt idx="85">
                  <c:v>0.970336862073508</c:v>
                </c:pt>
                <c:pt idx="86">
                  <c:v>0.97423334349533663</c:v>
                </c:pt>
                <c:pt idx="87">
                  <c:v>0.97253114892756742</c:v>
                </c:pt>
                <c:pt idx="88">
                  <c:v>0.96820648630265072</c:v>
                </c:pt>
                <c:pt idx="89">
                  <c:v>0.96733296576977501</c:v>
                </c:pt>
                <c:pt idx="90">
                  <c:v>0.96854502981965995</c:v>
                </c:pt>
                <c:pt idx="91">
                  <c:v>0.97157050411610135</c:v>
                </c:pt>
                <c:pt idx="92">
                  <c:v>0.97444946728449444</c:v>
                </c:pt>
                <c:pt idx="93">
                  <c:v>0.97535378151957397</c:v>
                </c:pt>
                <c:pt idx="94">
                  <c:v>0.9762720104895225</c:v>
                </c:pt>
                <c:pt idx="95">
                  <c:v>0.97959317290194248</c:v>
                </c:pt>
                <c:pt idx="96">
                  <c:v>0.9786930874770996</c:v>
                </c:pt>
                <c:pt idx="97">
                  <c:v>0.97828349267790804</c:v>
                </c:pt>
                <c:pt idx="98">
                  <c:v>0.98145727259102378</c:v>
                </c:pt>
                <c:pt idx="99">
                  <c:v>0.98250450605340212</c:v>
                </c:pt>
                <c:pt idx="100">
                  <c:v>0.97981313933129988</c:v>
                </c:pt>
                <c:pt idx="101">
                  <c:v>0.98163203913101849</c:v>
                </c:pt>
                <c:pt idx="102">
                  <c:v>0.98778546913298859</c:v>
                </c:pt>
                <c:pt idx="103">
                  <c:v>0.9877088090073971</c:v>
                </c:pt>
                <c:pt idx="104">
                  <c:v>0.98729742540966436</c:v>
                </c:pt>
                <c:pt idx="105">
                  <c:v>0.98850966529147066</c:v>
                </c:pt>
                <c:pt idx="106">
                  <c:v>0.98814364653111575</c:v>
                </c:pt>
                <c:pt idx="107">
                  <c:v>0.98731384806910294</c:v>
                </c:pt>
                <c:pt idx="108">
                  <c:v>0.99121315755992867</c:v>
                </c:pt>
                <c:pt idx="109">
                  <c:v>0.9938722175998379</c:v>
                </c:pt>
                <c:pt idx="110">
                  <c:v>0.99640578871999874</c:v>
                </c:pt>
                <c:pt idx="111">
                  <c:v>0.99867727080649515</c:v>
                </c:pt>
                <c:pt idx="112">
                  <c:v>0.99513838222179118</c:v>
                </c:pt>
                <c:pt idx="113">
                  <c:v>0.99489966712604849</c:v>
                </c:pt>
                <c:pt idx="114">
                  <c:v>0.9940324795390707</c:v>
                </c:pt>
                <c:pt idx="115">
                  <c:v>0.99600749227772656</c:v>
                </c:pt>
                <c:pt idx="116">
                  <c:v>0.99557837824748485</c:v>
                </c:pt>
                <c:pt idx="117">
                  <c:v>0.99270249809520883</c:v>
                </c:pt>
                <c:pt idx="118">
                  <c:v>0.99938953745675507</c:v>
                </c:pt>
                <c:pt idx="11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0.99999999999999989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0.92229262580941795</c:v>
                      </c:pt>
                      <c:pt idx="1">
                        <c:v>0.92033082170883496</c:v>
                      </c:pt>
                      <c:pt idx="2">
                        <c:v>0.92343522855117</c:v>
                      </c:pt>
                      <c:pt idx="3">
                        <c:v>0.92912581949830797</c:v>
                      </c:pt>
                      <c:pt idx="4">
                        <c:v>0.93380204112781195</c:v>
                      </c:pt>
                      <c:pt idx="5">
                        <c:v>0.93706430491372095</c:v>
                      </c:pt>
                      <c:pt idx="6">
                        <c:v>0.93794812765515001</c:v>
                      </c:pt>
                      <c:pt idx="7">
                        <c:v>0.93482450038785203</c:v>
                      </c:pt>
                      <c:pt idx="8">
                        <c:v>0.93918560545742302</c:v>
                      </c:pt>
                      <c:pt idx="9">
                        <c:v>0.94669202045031797</c:v>
                      </c:pt>
                      <c:pt idx="10">
                        <c:v>0.950593575782122</c:v>
                      </c:pt>
                      <c:pt idx="11">
                        <c:v>0.95639244479169205</c:v>
                      </c:pt>
                      <c:pt idx="12">
                        <c:v>0.95135776652363002</c:v>
                      </c:pt>
                      <c:pt idx="13">
                        <c:v>0.950258362811503</c:v>
                      </c:pt>
                      <c:pt idx="14">
                        <c:v>0.94898241222417301</c:v>
                      </c:pt>
                      <c:pt idx="15">
                        <c:v>0.95141644864040997</c:v>
                      </c:pt>
                      <c:pt idx="16">
                        <c:v>0.954709725012588</c:v>
                      </c:pt>
                      <c:pt idx="17">
                        <c:v>0.95146038867348703</c:v>
                      </c:pt>
                      <c:pt idx="18">
                        <c:v>0.95023851381899904</c:v>
                      </c:pt>
                      <c:pt idx="19">
                        <c:v>0.94868167053125396</c:v>
                      </c:pt>
                      <c:pt idx="20">
                        <c:v>0.95436731446005996</c:v>
                      </c:pt>
                      <c:pt idx="21">
                        <c:v>0.94950910030666302</c:v>
                      </c:pt>
                      <c:pt idx="22">
                        <c:v>0.94365308471156695</c:v>
                      </c:pt>
                      <c:pt idx="23">
                        <c:v>0.93402101768351897</c:v>
                      </c:pt>
                      <c:pt idx="24">
                        <c:v>0.92255759946285498</c:v>
                      </c:pt>
                      <c:pt idx="25">
                        <c:v>0.90508479078792803</c:v>
                      </c:pt>
                      <c:pt idx="26">
                        <c:v>0.88012578880863102</c:v>
                      </c:pt>
                      <c:pt idx="27">
                        <c:v>0.85202111166413397</c:v>
                      </c:pt>
                      <c:pt idx="28">
                        <c:v>0.82647459868099205</c:v>
                      </c:pt>
                      <c:pt idx="29">
                        <c:v>0.78206893564685798</c:v>
                      </c:pt>
                      <c:pt idx="30">
                        <c:v>0.718842080809865</c:v>
                      </c:pt>
                      <c:pt idx="31">
                        <c:v>0.64715580429978803</c:v>
                      </c:pt>
                      <c:pt idx="32">
                        <c:v>0.56580092039673502</c:v>
                      </c:pt>
                      <c:pt idx="33">
                        <c:v>0.48391732263911502</c:v>
                      </c:pt>
                      <c:pt idx="34">
                        <c:v>0.38943330520659297</c:v>
                      </c:pt>
                      <c:pt idx="35">
                        <c:v>0.291412394350617</c:v>
                      </c:pt>
                      <c:pt idx="36">
                        <c:v>0.20973072473170301</c:v>
                      </c:pt>
                      <c:pt idx="37">
                        <c:v>0.13716211598353101</c:v>
                      </c:pt>
                      <c:pt idx="38">
                        <c:v>7.7883868705323794E-2</c:v>
                      </c:pt>
                      <c:pt idx="39">
                        <c:v>3.7490761043699097E-2</c:v>
                      </c:pt>
                      <c:pt idx="40">
                        <c:v>1.0919844279840199E-2</c:v>
                      </c:pt>
                      <c:pt idx="41">
                        <c:v>8.3042659910524692E-3</c:v>
                      </c:pt>
                      <c:pt idx="42">
                        <c:v>1.3838987494517299E-2</c:v>
                      </c:pt>
                      <c:pt idx="43">
                        <c:v>3.6518787895454999E-2</c:v>
                      </c:pt>
                      <c:pt idx="44">
                        <c:v>7.2472002689460899E-2</c:v>
                      </c:pt>
                      <c:pt idx="45">
                        <c:v>0.101027254274246</c:v>
                      </c:pt>
                      <c:pt idx="46">
                        <c:v>0.14145263084210799</c:v>
                      </c:pt>
                      <c:pt idx="47">
                        <c:v>0.19071562302162501</c:v>
                      </c:pt>
                      <c:pt idx="48">
                        <c:v>0.23163096815145601</c:v>
                      </c:pt>
                      <c:pt idx="49">
                        <c:v>0.25933354394166502</c:v>
                      </c:pt>
                      <c:pt idx="50">
                        <c:v>0.282640818677733</c:v>
                      </c:pt>
                      <c:pt idx="51">
                        <c:v>0.31197072709027501</c:v>
                      </c:pt>
                      <c:pt idx="52">
                        <c:v>0.340781342338354</c:v>
                      </c:pt>
                      <c:pt idx="53">
                        <c:v>0.36677736702719999</c:v>
                      </c:pt>
                      <c:pt idx="54">
                        <c:v>0.389430481338087</c:v>
                      </c:pt>
                      <c:pt idx="55">
                        <c:v>0.40408090458450902</c:v>
                      </c:pt>
                      <c:pt idx="56">
                        <c:v>0.41493322613107497</c:v>
                      </c:pt>
                      <c:pt idx="57">
                        <c:v>0.42585987417695798</c:v>
                      </c:pt>
                      <c:pt idx="58">
                        <c:v>0.44367628787285501</c:v>
                      </c:pt>
                      <c:pt idx="59">
                        <c:v>0.46307862939135003</c:v>
                      </c:pt>
                      <c:pt idx="60">
                        <c:v>0.47586975525040798</c:v>
                      </c:pt>
                      <c:pt idx="61">
                        <c:v>0.48147927680348201</c:v>
                      </c:pt>
                      <c:pt idx="62">
                        <c:v>0.47981010141890301</c:v>
                      </c:pt>
                      <c:pt idx="63">
                        <c:v>0.473295200557033</c:v>
                      </c:pt>
                      <c:pt idx="64">
                        <c:v>0.47309986803556098</c:v>
                      </c:pt>
                      <c:pt idx="65">
                        <c:v>0.47357433699982598</c:v>
                      </c:pt>
                      <c:pt idx="66">
                        <c:v>0.47947202954684098</c:v>
                      </c:pt>
                      <c:pt idx="67">
                        <c:v>0.48388149486653698</c:v>
                      </c:pt>
                      <c:pt idx="68">
                        <c:v>0.49240109958126199</c:v>
                      </c:pt>
                      <c:pt idx="69">
                        <c:v>0.51557684587019004</c:v>
                      </c:pt>
                      <c:pt idx="70">
                        <c:v>0.54275791152743003</c:v>
                      </c:pt>
                      <c:pt idx="71">
                        <c:v>0.57203241574598196</c:v>
                      </c:pt>
                      <c:pt idx="72">
                        <c:v>0.60444679007802704</c:v>
                      </c:pt>
                      <c:pt idx="73">
                        <c:v>0.64035365147154899</c:v>
                      </c:pt>
                      <c:pt idx="74">
                        <c:v>0.67597326911625299</c:v>
                      </c:pt>
                      <c:pt idx="75">
                        <c:v>0.70785796116132005</c:v>
                      </c:pt>
                      <c:pt idx="76">
                        <c:v>0.73610140227337595</c:v>
                      </c:pt>
                      <c:pt idx="77">
                        <c:v>0.76691562719473905</c:v>
                      </c:pt>
                      <c:pt idx="78">
                        <c:v>0.78931714660477603</c:v>
                      </c:pt>
                      <c:pt idx="79">
                        <c:v>0.80945622378209403</c:v>
                      </c:pt>
                      <c:pt idx="80">
                        <c:v>0.82714125240755598</c:v>
                      </c:pt>
                      <c:pt idx="81">
                        <c:v>0.84505460269946298</c:v>
                      </c:pt>
                      <c:pt idx="82">
                        <c:v>0.86177365883385904</c:v>
                      </c:pt>
                      <c:pt idx="83">
                        <c:v>0.87648772155507404</c:v>
                      </c:pt>
                      <c:pt idx="84">
                        <c:v>0.885217240061836</c:v>
                      </c:pt>
                      <c:pt idx="85">
                        <c:v>0.89483961033831205</c:v>
                      </c:pt>
                      <c:pt idx="86">
                        <c:v>0.90077180397995904</c:v>
                      </c:pt>
                      <c:pt idx="87">
                        <c:v>0.90580420572788201</c:v>
                      </c:pt>
                      <c:pt idx="88">
                        <c:v>0.91400174698499803</c:v>
                      </c:pt>
                      <c:pt idx="89">
                        <c:v>0.91912268807212405</c:v>
                      </c:pt>
                      <c:pt idx="90">
                        <c:v>0.92235961813253398</c:v>
                      </c:pt>
                      <c:pt idx="91">
                        <c:v>0.92105289000412005</c:v>
                      </c:pt>
                      <c:pt idx="92">
                        <c:v>0.91933831980798897</c:v>
                      </c:pt>
                      <c:pt idx="93">
                        <c:v>0.92264104871634101</c:v>
                      </c:pt>
                      <c:pt idx="94">
                        <c:v>0.92110049538508798</c:v>
                      </c:pt>
                      <c:pt idx="95">
                        <c:v>0.92169370444658805</c:v>
                      </c:pt>
                      <c:pt idx="96">
                        <c:v>0.92097742064257004</c:v>
                      </c:pt>
                      <c:pt idx="97">
                        <c:v>0.91704422596919699</c:v>
                      </c:pt>
                      <c:pt idx="98">
                        <c:v>0.91740331093491201</c:v>
                      </c:pt>
                      <c:pt idx="99">
                        <c:v>0.91480831490822301</c:v>
                      </c:pt>
                      <c:pt idx="100">
                        <c:v>0.91283993453247603</c:v>
                      </c:pt>
                      <c:pt idx="101">
                        <c:v>0.91455480914199205</c:v>
                      </c:pt>
                      <c:pt idx="102">
                        <c:v>0.91794132224229796</c:v>
                      </c:pt>
                      <c:pt idx="103">
                        <c:v>0.91769584179814001</c:v>
                      </c:pt>
                      <c:pt idx="104">
                        <c:v>0.91884034173125495</c:v>
                      </c:pt>
                      <c:pt idx="105">
                        <c:v>0.92160646359779497</c:v>
                      </c:pt>
                      <c:pt idx="106">
                        <c:v>0.92755376727574601</c:v>
                      </c:pt>
                      <c:pt idx="107">
                        <c:v>0.92981417020469204</c:v>
                      </c:pt>
                      <c:pt idx="108">
                        <c:v>0.93467944901891298</c:v>
                      </c:pt>
                      <c:pt idx="109">
                        <c:v>0.93705613423665601</c:v>
                      </c:pt>
                      <c:pt idx="110">
                        <c:v>0.93817360763572399</c:v>
                      </c:pt>
                      <c:pt idx="111">
                        <c:v>0.936951326496544</c:v>
                      </c:pt>
                      <c:pt idx="112">
                        <c:v>0.94058189805398995</c:v>
                      </c:pt>
                      <c:pt idx="113">
                        <c:v>0.93955559841970704</c:v>
                      </c:pt>
                      <c:pt idx="114">
                        <c:v>0.94264360646379197</c:v>
                      </c:pt>
                      <c:pt idx="115">
                        <c:v>0.94744275937698996</c:v>
                      </c:pt>
                      <c:pt idx="116">
                        <c:v>0.949211354229891</c:v>
                      </c:pt>
                      <c:pt idx="117">
                        <c:v>0.95140542734688804</c:v>
                      </c:pt>
                      <c:pt idx="118">
                        <c:v>0.95290954075546697</c:v>
                      </c:pt>
                      <c:pt idx="119">
                        <c:v>0.94941768406032301</c:v>
                      </c:pt>
                      <c:pt idx="120">
                        <c:v>0.95261737531868296</c:v>
                      </c:pt>
                      <c:pt idx="121">
                        <c:v>0.95369032531308096</c:v>
                      </c:pt>
                      <c:pt idx="122">
                        <c:v>0.95784920012395303</c:v>
                      </c:pt>
                      <c:pt idx="123">
                        <c:v>0.960504329640539</c:v>
                      </c:pt>
                      <c:pt idx="124">
                        <c:v>0.95500224820900703</c:v>
                      </c:pt>
                      <c:pt idx="125">
                        <c:v>0.95690305400882802</c:v>
                      </c:pt>
                      <c:pt idx="126">
                        <c:v>0.96074559067642296</c:v>
                      </c:pt>
                      <c:pt idx="127">
                        <c:v>0.95906696210517095</c:v>
                      </c:pt>
                      <c:pt idx="128">
                        <c:v>0.95480217218005403</c:v>
                      </c:pt>
                      <c:pt idx="129">
                        <c:v>0.95394074508363103</c:v>
                      </c:pt>
                      <c:pt idx="130">
                        <c:v>0.95513602873853698</c:v>
                      </c:pt>
                      <c:pt idx="131">
                        <c:v>0.95811961692038095</c:v>
                      </c:pt>
                      <c:pt idx="132">
                        <c:v>0.96095872234437496</c:v>
                      </c:pt>
                      <c:pt idx="133">
                        <c:v>0.96185051682024603</c:v>
                      </c:pt>
                      <c:pt idx="134">
                        <c:v>0.96275603338873506</c:v>
                      </c:pt>
                      <c:pt idx="135">
                        <c:v>0.96603121603872</c:v>
                      </c:pt>
                      <c:pt idx="136">
                        <c:v>0.96514359182741205</c:v>
                      </c:pt>
                      <c:pt idx="137">
                        <c:v>0.96473966765471297</c:v>
                      </c:pt>
                      <c:pt idx="138">
                        <c:v>0.96786950823927298</c:v>
                      </c:pt>
                      <c:pt idx="139">
                        <c:v>0.968902243300238</c:v>
                      </c:pt>
                      <c:pt idx="140">
                        <c:v>0.966248137147521</c:v>
                      </c:pt>
                      <c:pt idx="141">
                        <c:v>0.96804185522761899</c:v>
                      </c:pt>
                      <c:pt idx="142">
                        <c:v>0.97411009419870398</c:v>
                      </c:pt>
                      <c:pt idx="143">
                        <c:v>0.97403449539259201</c:v>
                      </c:pt>
                      <c:pt idx="144">
                        <c:v>0.97362880718633504</c:v>
                      </c:pt>
                      <c:pt idx="145">
                        <c:v>0.97482426423886104</c:v>
                      </c:pt>
                      <c:pt idx="146">
                        <c:v>0.97446331281745502</c:v>
                      </c:pt>
                      <c:pt idx="147">
                        <c:v>0.97364500248261399</c:v>
                      </c:pt>
                      <c:pt idx="148">
                        <c:v>0.97749032806606495</c:v>
                      </c:pt>
                      <c:pt idx="149">
                        <c:v>0.98011257480576397</c:v>
                      </c:pt>
                      <c:pt idx="150">
                        <c:v>0.98261106995439695</c:v>
                      </c:pt>
                      <c:pt idx="151">
                        <c:v>0.98485110455542202</c:v>
                      </c:pt>
                      <c:pt idx="152">
                        <c:v>0.98136121003851795</c:v>
                      </c:pt>
                      <c:pt idx="153">
                        <c:v>0.98112579982884496</c:v>
                      </c:pt>
                      <c:pt idx="154">
                        <c:v>0.98027061800198501</c:v>
                      </c:pt>
                      <c:pt idx="155">
                        <c:v>0.98221828771875497</c:v>
                      </c:pt>
                      <c:pt idx="156">
                        <c:v>0.98179511454858504</c:v>
                      </c:pt>
                      <c:pt idx="157">
                        <c:v>0.97895904945795698</c:v>
                      </c:pt>
                      <c:pt idx="158">
                        <c:v>0.98555351024518001</c:v>
                      </c:pt>
                      <c:pt idx="159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0.95639244479169205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1.1528657822617725</c:v>
                      </c:pt>
                      <c:pt idx="1">
                        <c:v>1.1504135271360436</c:v>
                      </c:pt>
                      <c:pt idx="2">
                        <c:v>1.1542940356889626</c:v>
                      </c:pt>
                      <c:pt idx="3">
                        <c:v>1.1614072743728849</c:v>
                      </c:pt>
                      <c:pt idx="4">
                        <c:v>1.1672525514097649</c:v>
                      </c:pt>
                      <c:pt idx="5">
                        <c:v>1.1713303811421512</c:v>
                      </c:pt>
                      <c:pt idx="6">
                        <c:v>1.1724351595689375</c:v>
                      </c:pt>
                      <c:pt idx="7">
                        <c:v>1.1685306254848151</c:v>
                      </c:pt>
                      <c:pt idx="8">
                        <c:v>1.1739820068217788</c:v>
                      </c:pt>
                      <c:pt idx="9">
                        <c:v>1.1833650255628974</c:v>
                      </c:pt>
                      <c:pt idx="10">
                        <c:v>1.1882419697276525</c:v>
                      </c:pt>
                      <c:pt idx="11">
                        <c:v>1.1954905559896152</c:v>
                      </c:pt>
                      <c:pt idx="12">
                        <c:v>1.1891972081545374</c:v>
                      </c:pt>
                      <c:pt idx="13">
                        <c:v>1.1878229535143787</c:v>
                      </c:pt>
                      <c:pt idx="14">
                        <c:v>1.1862280152802163</c:v>
                      </c:pt>
                      <c:pt idx="15">
                        <c:v>1.1892705608005125</c:v>
                      </c:pt>
                      <c:pt idx="16">
                        <c:v>1.193387156265735</c:v>
                      </c:pt>
                      <c:pt idx="17">
                        <c:v>1.1893254858418587</c:v>
                      </c:pt>
                      <c:pt idx="18">
                        <c:v>1.1877981422737487</c:v>
                      </c:pt>
                      <c:pt idx="19">
                        <c:v>1.1858520881640675</c:v>
                      </c:pt>
                      <c:pt idx="20">
                        <c:v>1.192959143075075</c:v>
                      </c:pt>
                      <c:pt idx="21">
                        <c:v>1.1868863753833288</c:v>
                      </c:pt>
                      <c:pt idx="22">
                        <c:v>1.1795663558894587</c:v>
                      </c:pt>
                      <c:pt idx="23">
                        <c:v>1.1675262721043986</c:v>
                      </c:pt>
                      <c:pt idx="24">
                        <c:v>1.1531969993285687</c:v>
                      </c:pt>
                      <c:pt idx="25">
                        <c:v>1.13135598848491</c:v>
                      </c:pt>
                      <c:pt idx="26">
                        <c:v>1.1001572360107887</c:v>
                      </c:pt>
                      <c:pt idx="27">
                        <c:v>1.0650263895801675</c:v>
                      </c:pt>
                      <c:pt idx="28">
                        <c:v>1.0330932483512401</c:v>
                      </c:pt>
                      <c:pt idx="29">
                        <c:v>0.97758616955857247</c:v>
                      </c:pt>
                      <c:pt idx="30">
                        <c:v>0.89855260101233125</c:v>
                      </c:pt>
                      <c:pt idx="31">
                        <c:v>0.80894475537473509</c:v>
                      </c:pt>
                      <c:pt idx="32">
                        <c:v>0.7072511504959188</c:v>
                      </c:pt>
                      <c:pt idx="33">
                        <c:v>0.60489665329889375</c:v>
                      </c:pt>
                      <c:pt idx="34">
                        <c:v>0.48679163150824123</c:v>
                      </c:pt>
                      <c:pt idx="35">
                        <c:v>0.36426549293827126</c:v>
                      </c:pt>
                      <c:pt idx="36">
                        <c:v>0.26216340591462878</c:v>
                      </c:pt>
                      <c:pt idx="37">
                        <c:v>0.17145264497941376</c:v>
                      </c:pt>
                      <c:pt idx="38">
                        <c:v>9.735483588165475E-2</c:v>
                      </c:pt>
                      <c:pt idx="39">
                        <c:v>4.6863451304623868E-2</c:v>
                      </c:pt>
                      <c:pt idx="40">
                        <c:v>1.3649805349800249E-2</c:v>
                      </c:pt>
                      <c:pt idx="41">
                        <c:v>1.0380332488815586E-2</c:v>
                      </c:pt>
                      <c:pt idx="42">
                        <c:v>1.7298734368146624E-2</c:v>
                      </c:pt>
                      <c:pt idx="43">
                        <c:v>4.5648484869318745E-2</c:v>
                      </c:pt>
                      <c:pt idx="44">
                        <c:v>9.0590003361826127E-2</c:v>
                      </c:pt>
                      <c:pt idx="45">
                        <c:v>0.12628406784280749</c:v>
                      </c:pt>
                      <c:pt idx="46">
                        <c:v>0.17681578855263499</c:v>
                      </c:pt>
                      <c:pt idx="47">
                        <c:v>0.23839452877703127</c:v>
                      </c:pt>
                      <c:pt idx="48">
                        <c:v>0.28953871018931998</c:v>
                      </c:pt>
                      <c:pt idx="49">
                        <c:v>0.32416692992708129</c:v>
                      </c:pt>
                      <c:pt idx="50">
                        <c:v>0.35330102334716623</c:v>
                      </c:pt>
                      <c:pt idx="51">
                        <c:v>0.38996340886284375</c:v>
                      </c:pt>
                      <c:pt idx="52">
                        <c:v>0.42597667792294247</c:v>
                      </c:pt>
                      <c:pt idx="53">
                        <c:v>0.45847170878400001</c:v>
                      </c:pt>
                      <c:pt idx="54">
                        <c:v>0.48678810167260878</c:v>
                      </c:pt>
                      <c:pt idx="55">
                        <c:v>0.50510113073063623</c:v>
                      </c:pt>
                      <c:pt idx="56">
                        <c:v>0.51866653266384377</c:v>
                      </c:pt>
                      <c:pt idx="57">
                        <c:v>0.53232484272119751</c:v>
                      </c:pt>
                      <c:pt idx="58">
                        <c:v>0.55459535984106878</c:v>
                      </c:pt>
                      <c:pt idx="59">
                        <c:v>0.57884828673918753</c:v>
                      </c:pt>
                      <c:pt idx="60">
                        <c:v>0.59483719406300994</c:v>
                      </c:pt>
                      <c:pt idx="61">
                        <c:v>0.60184909600435255</c:v>
                      </c:pt>
                      <c:pt idx="62">
                        <c:v>0.59976262677362879</c:v>
                      </c:pt>
                      <c:pt idx="63">
                        <c:v>0.59161900069629125</c:v>
                      </c:pt>
                      <c:pt idx="64">
                        <c:v>0.59137483504445121</c:v>
                      </c:pt>
                      <c:pt idx="65">
                        <c:v>0.59196792124978248</c:v>
                      </c:pt>
                      <c:pt idx="66">
                        <c:v>0.5993400369335512</c:v>
                      </c:pt>
                      <c:pt idx="67">
                        <c:v>0.60485186858317119</c:v>
                      </c:pt>
                      <c:pt idx="68">
                        <c:v>0.61550137447657749</c:v>
                      </c:pt>
                      <c:pt idx="69">
                        <c:v>0.64447105733773757</c:v>
                      </c:pt>
                      <c:pt idx="70">
                        <c:v>0.6784473894092875</c:v>
                      </c:pt>
                      <c:pt idx="71">
                        <c:v>0.71504051968247739</c:v>
                      </c:pt>
                      <c:pt idx="72">
                        <c:v>0.75555848759753386</c:v>
                      </c:pt>
                      <c:pt idx="73">
                        <c:v>0.80044206433943621</c:v>
                      </c:pt>
                      <c:pt idx="74">
                        <c:v>0.84496658639531619</c:v>
                      </c:pt>
                      <c:pt idx="75">
                        <c:v>0.88482245145165006</c:v>
                      </c:pt>
                      <c:pt idx="76">
                        <c:v>0.92012675284171996</c:v>
                      </c:pt>
                      <c:pt idx="77">
                        <c:v>0.95864453399342375</c:v>
                      </c:pt>
                      <c:pt idx="78">
                        <c:v>0.98664643325597001</c:v>
                      </c:pt>
                      <c:pt idx="79">
                        <c:v>1.0118202797276175</c:v>
                      </c:pt>
                      <c:pt idx="80">
                        <c:v>1.033926565509445</c:v>
                      </c:pt>
                      <c:pt idx="81">
                        <c:v>1.0563182533743287</c:v>
                      </c:pt>
                      <c:pt idx="82">
                        <c:v>1.0772170735423239</c:v>
                      </c:pt>
                      <c:pt idx="83">
                        <c:v>1.0956096519438425</c:v>
                      </c:pt>
                      <c:pt idx="84">
                        <c:v>1.1065215500772949</c:v>
                      </c:pt>
                      <c:pt idx="85">
                        <c:v>1.1185495129228902</c:v>
                      </c:pt>
                      <c:pt idx="86">
                        <c:v>1.1259647549749487</c:v>
                      </c:pt>
                      <c:pt idx="87">
                        <c:v>1.1322552571598525</c:v>
                      </c:pt>
                      <c:pt idx="88">
                        <c:v>1.1425021837312475</c:v>
                      </c:pt>
                      <c:pt idx="89">
                        <c:v>1.148903360090155</c:v>
                      </c:pt>
                      <c:pt idx="90">
                        <c:v>1.1529495226656674</c:v>
                      </c:pt>
                      <c:pt idx="91">
                        <c:v>1.1513161125051501</c:v>
                      </c:pt>
                      <c:pt idx="92">
                        <c:v>1.1491728997599862</c:v>
                      </c:pt>
                      <c:pt idx="93">
                        <c:v>1.1533013108954262</c:v>
                      </c:pt>
                      <c:pt idx="94">
                        <c:v>1.15137561923136</c:v>
                      </c:pt>
                      <c:pt idx="95">
                        <c:v>1.1521171305582349</c:v>
                      </c:pt>
                      <c:pt idx="96">
                        <c:v>1.1512217758032126</c:v>
                      </c:pt>
                      <c:pt idx="97">
                        <c:v>1.1463052824614963</c:v>
                      </c:pt>
                      <c:pt idx="98">
                        <c:v>1.14675413866864</c:v>
                      </c:pt>
                      <c:pt idx="99">
                        <c:v>1.1435103936352788</c:v>
                      </c:pt>
                      <c:pt idx="100">
                        <c:v>1.1410499181655951</c:v>
                      </c:pt>
                      <c:pt idx="101">
                        <c:v>1.14319351142749</c:v>
                      </c:pt>
                      <c:pt idx="102">
                        <c:v>1.1474266528028725</c:v>
                      </c:pt>
                      <c:pt idx="103">
                        <c:v>1.147119802247675</c:v>
                      </c:pt>
                      <c:pt idx="104">
                        <c:v>1.1485504271640687</c:v>
                      </c:pt>
                      <c:pt idx="105">
                        <c:v>1.1520080794972438</c:v>
                      </c:pt>
                      <c:pt idx="106">
                        <c:v>1.1594422090946825</c:v>
                      </c:pt>
                      <c:pt idx="107">
                        <c:v>1.1622677127558649</c:v>
                      </c:pt>
                      <c:pt idx="108">
                        <c:v>1.1683493112736412</c:v>
                      </c:pt>
                      <c:pt idx="109">
                        <c:v>1.17132016779582</c:v>
                      </c:pt>
                      <c:pt idx="110">
                        <c:v>1.1727170095446551</c:v>
                      </c:pt>
                      <c:pt idx="111">
                        <c:v>1.1711891581206799</c:v>
                      </c:pt>
                      <c:pt idx="112">
                        <c:v>1.1757273725674875</c:v>
                      </c:pt>
                      <c:pt idx="113">
                        <c:v>1.1744444980246338</c:v>
                      </c:pt>
                      <c:pt idx="114">
                        <c:v>1.1783045080797399</c:v>
                      </c:pt>
                      <c:pt idx="115">
                        <c:v>1.1843034492212374</c:v>
                      </c:pt>
                      <c:pt idx="116">
                        <c:v>1.1865141927873637</c:v>
                      </c:pt>
                      <c:pt idx="117">
                        <c:v>1.1892567841836101</c:v>
                      </c:pt>
                      <c:pt idx="118">
                        <c:v>1.1911369259443336</c:v>
                      </c:pt>
                      <c:pt idx="119">
                        <c:v>1.1867721050754039</c:v>
                      </c:pt>
                      <c:pt idx="120">
                        <c:v>1.1907717191483538</c:v>
                      </c:pt>
                      <c:pt idx="121">
                        <c:v>1.1921129066413512</c:v>
                      </c:pt>
                      <c:pt idx="122">
                        <c:v>1.1973115001549413</c:v>
                      </c:pt>
                      <c:pt idx="123">
                        <c:v>1.2006304120506737</c:v>
                      </c:pt>
                      <c:pt idx="124">
                        <c:v>1.1937528102612589</c:v>
                      </c:pt>
                      <c:pt idx="125">
                        <c:v>1.1961288175110349</c:v>
                      </c:pt>
                      <c:pt idx="126">
                        <c:v>1.2009319883455287</c:v>
                      </c:pt>
                      <c:pt idx="127">
                        <c:v>1.1988337026314637</c:v>
                      </c:pt>
                      <c:pt idx="128">
                        <c:v>1.1935027152250675</c:v>
                      </c:pt>
                      <c:pt idx="129">
                        <c:v>1.1924259313545389</c:v>
                      </c:pt>
                      <c:pt idx="130">
                        <c:v>1.1939200359231712</c:v>
                      </c:pt>
                      <c:pt idx="131">
                        <c:v>1.1976495211504763</c:v>
                      </c:pt>
                      <c:pt idx="132">
                        <c:v>1.2011984029304688</c:v>
                      </c:pt>
                      <c:pt idx="133">
                        <c:v>1.2023131460253076</c:v>
                      </c:pt>
                      <c:pt idx="134">
                        <c:v>1.2034450417359188</c:v>
                      </c:pt>
                      <c:pt idx="135">
                        <c:v>1.2075390200484</c:v>
                      </c:pt>
                      <c:pt idx="136">
                        <c:v>1.2064294897842651</c:v>
                      </c:pt>
                      <c:pt idx="137">
                        <c:v>1.2059245845683912</c:v>
                      </c:pt>
                      <c:pt idx="138">
                        <c:v>1.2098368852990913</c:v>
                      </c:pt>
                      <c:pt idx="139">
                        <c:v>1.2111278041252975</c:v>
                      </c:pt>
                      <c:pt idx="140">
                        <c:v>1.2078101714344012</c:v>
                      </c:pt>
                      <c:pt idx="141">
                        <c:v>1.2100523190345238</c:v>
                      </c:pt>
                      <c:pt idx="142">
                        <c:v>1.2176376177483799</c:v>
                      </c:pt>
                      <c:pt idx="143">
                        <c:v>1.21754311924074</c:v>
                      </c:pt>
                      <c:pt idx="144">
                        <c:v>1.2170360089829189</c:v>
                      </c:pt>
                      <c:pt idx="145">
                        <c:v>1.2185303302985764</c:v>
                      </c:pt>
                      <c:pt idx="146">
                        <c:v>1.2180791410218188</c:v>
                      </c:pt>
                      <c:pt idx="147">
                        <c:v>1.2170562531032676</c:v>
                      </c:pt>
                      <c:pt idx="148">
                        <c:v>1.2218629100825811</c:v>
                      </c:pt>
                      <c:pt idx="149">
                        <c:v>1.225140718507205</c:v>
                      </c:pt>
                      <c:pt idx="150">
                        <c:v>1.2282638374429962</c:v>
                      </c:pt>
                      <c:pt idx="151">
                        <c:v>1.2310638806942775</c:v>
                      </c:pt>
                      <c:pt idx="152">
                        <c:v>1.2267015125481475</c:v>
                      </c:pt>
                      <c:pt idx="153">
                        <c:v>1.2264072497860563</c:v>
                      </c:pt>
                      <c:pt idx="154">
                        <c:v>1.2253382725024813</c:v>
                      </c:pt>
                      <c:pt idx="155">
                        <c:v>1.2277728596484436</c:v>
                      </c:pt>
                      <c:pt idx="156">
                        <c:v>1.2272438931857312</c:v>
                      </c:pt>
                      <c:pt idx="157">
                        <c:v>1.2236988118224463</c:v>
                      </c:pt>
                      <c:pt idx="158">
                        <c:v>1.231941887806475</c:v>
                      </c:pt>
                      <c:pt idx="159">
                        <c:v>1.2326944015658987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0.69171946935706341</c:v>
                      </c:pt>
                      <c:pt idx="1">
                        <c:v>0.69024811628162619</c:v>
                      </c:pt>
                      <c:pt idx="2">
                        <c:v>0.6925764214133775</c:v>
                      </c:pt>
                      <c:pt idx="3">
                        <c:v>0.69684436462373101</c:v>
                      </c:pt>
                      <c:pt idx="4">
                        <c:v>0.70035153084585899</c:v>
                      </c:pt>
                      <c:pt idx="5">
                        <c:v>0.70279822868529074</c:v>
                      </c:pt>
                      <c:pt idx="6">
                        <c:v>0.70346109574136251</c:v>
                      </c:pt>
                      <c:pt idx="7">
                        <c:v>0.70111837529088905</c:v>
                      </c:pt>
                      <c:pt idx="8">
                        <c:v>0.70438920409306727</c:v>
                      </c:pt>
                      <c:pt idx="9">
                        <c:v>0.71001901533773848</c:v>
                      </c:pt>
                      <c:pt idx="10">
                        <c:v>0.7129451818365915</c:v>
                      </c:pt>
                      <c:pt idx="11">
                        <c:v>0.71729433359376904</c:v>
                      </c:pt>
                      <c:pt idx="12">
                        <c:v>0.71351832489272249</c:v>
                      </c:pt>
                      <c:pt idx="13">
                        <c:v>0.71269377210862728</c:v>
                      </c:pt>
                      <c:pt idx="14">
                        <c:v>0.71173680916812976</c:v>
                      </c:pt>
                      <c:pt idx="15">
                        <c:v>0.71356233648030742</c:v>
                      </c:pt>
                      <c:pt idx="16">
                        <c:v>0.716032293759441</c:v>
                      </c:pt>
                      <c:pt idx="17">
                        <c:v>0.71359529150511525</c:v>
                      </c:pt>
                      <c:pt idx="18">
                        <c:v>0.71267888536424928</c:v>
                      </c:pt>
                      <c:pt idx="19">
                        <c:v>0.71151125289844042</c:v>
                      </c:pt>
                      <c:pt idx="20">
                        <c:v>0.71577548584504491</c:v>
                      </c:pt>
                      <c:pt idx="21">
                        <c:v>0.7121318252299973</c:v>
                      </c:pt>
                      <c:pt idx="22">
                        <c:v>0.70773981353367521</c:v>
                      </c:pt>
                      <c:pt idx="23">
                        <c:v>0.7005157632626392</c:v>
                      </c:pt>
                      <c:pt idx="24">
                        <c:v>0.69191819959714129</c:v>
                      </c:pt>
                      <c:pt idx="25">
                        <c:v>0.67881359309094602</c:v>
                      </c:pt>
                      <c:pt idx="26">
                        <c:v>0.66009434160647329</c:v>
                      </c:pt>
                      <c:pt idx="27">
                        <c:v>0.63901583374810045</c:v>
                      </c:pt>
                      <c:pt idx="28">
                        <c:v>0.61985594901074403</c:v>
                      </c:pt>
                      <c:pt idx="29">
                        <c:v>0.58655170173514348</c:v>
                      </c:pt>
                      <c:pt idx="30">
                        <c:v>0.53913156060739875</c:v>
                      </c:pt>
                      <c:pt idx="31">
                        <c:v>0.48536685322484102</c:v>
                      </c:pt>
                      <c:pt idx="32">
                        <c:v>0.42435069029755124</c:v>
                      </c:pt>
                      <c:pt idx="33">
                        <c:v>0.36293799197933629</c:v>
                      </c:pt>
                      <c:pt idx="34">
                        <c:v>0.29207497890494472</c:v>
                      </c:pt>
                      <c:pt idx="35">
                        <c:v>0.21855929576296274</c:v>
                      </c:pt>
                      <c:pt idx="36">
                        <c:v>0.15729804354877724</c:v>
                      </c:pt>
                      <c:pt idx="37">
                        <c:v>0.10287158698764826</c:v>
                      </c:pt>
                      <c:pt idx="38">
                        <c:v>5.8412901528992846E-2</c:v>
                      </c:pt>
                      <c:pt idx="39">
                        <c:v>2.8118070782774323E-2</c:v>
                      </c:pt>
                      <c:pt idx="40">
                        <c:v>8.18988320988015E-3</c:v>
                      </c:pt>
                      <c:pt idx="41">
                        <c:v>6.2281994932893523E-3</c:v>
                      </c:pt>
                      <c:pt idx="42">
                        <c:v>1.0379240620887974E-2</c:v>
                      </c:pt>
                      <c:pt idx="43">
                        <c:v>2.7389090921591249E-2</c:v>
                      </c:pt>
                      <c:pt idx="44">
                        <c:v>5.4354002017095671E-2</c:v>
                      </c:pt>
                      <c:pt idx="45">
                        <c:v>7.5770440705684505E-2</c:v>
                      </c:pt>
                      <c:pt idx="46">
                        <c:v>0.10608947313158099</c:v>
                      </c:pt>
                      <c:pt idx="47">
                        <c:v>0.14303671726621875</c:v>
                      </c:pt>
                      <c:pt idx="48">
                        <c:v>0.17372322611359201</c:v>
                      </c:pt>
                      <c:pt idx="49">
                        <c:v>0.19450015795624875</c:v>
                      </c:pt>
                      <c:pt idx="50">
                        <c:v>0.21198061400829976</c:v>
                      </c:pt>
                      <c:pt idx="51">
                        <c:v>0.23397804531770627</c:v>
                      </c:pt>
                      <c:pt idx="52">
                        <c:v>0.25558600675376553</c:v>
                      </c:pt>
                      <c:pt idx="53">
                        <c:v>0.27508302527039996</c:v>
                      </c:pt>
                      <c:pt idx="54">
                        <c:v>0.29207286100356522</c:v>
                      </c:pt>
                      <c:pt idx="55">
                        <c:v>0.30306067843838175</c:v>
                      </c:pt>
                      <c:pt idx="56">
                        <c:v>0.31119991959830623</c:v>
                      </c:pt>
                      <c:pt idx="57">
                        <c:v>0.3193949056327185</c:v>
                      </c:pt>
                      <c:pt idx="58">
                        <c:v>0.33275721590464125</c:v>
                      </c:pt>
                      <c:pt idx="59">
                        <c:v>0.34730897204351252</c:v>
                      </c:pt>
                      <c:pt idx="60">
                        <c:v>0.35690231643780601</c:v>
                      </c:pt>
                      <c:pt idx="61">
                        <c:v>0.36110945760261148</c:v>
                      </c:pt>
                      <c:pt idx="62">
                        <c:v>0.35985757606417723</c:v>
                      </c:pt>
                      <c:pt idx="63">
                        <c:v>0.35497140041777475</c:v>
                      </c:pt>
                      <c:pt idx="64">
                        <c:v>0.35482490102667075</c:v>
                      </c:pt>
                      <c:pt idx="65">
                        <c:v>0.35518075274986949</c:v>
                      </c:pt>
                      <c:pt idx="66">
                        <c:v>0.35960402216013077</c:v>
                      </c:pt>
                      <c:pt idx="67">
                        <c:v>0.36291112114990276</c:v>
                      </c:pt>
                      <c:pt idx="68">
                        <c:v>0.36930082468594649</c:v>
                      </c:pt>
                      <c:pt idx="69">
                        <c:v>0.3866826344026425</c:v>
                      </c:pt>
                      <c:pt idx="70">
                        <c:v>0.40706843364557255</c:v>
                      </c:pt>
                      <c:pt idx="71">
                        <c:v>0.42902431180948647</c:v>
                      </c:pt>
                      <c:pt idx="72">
                        <c:v>0.45333509255852028</c:v>
                      </c:pt>
                      <c:pt idx="73">
                        <c:v>0.48026523860366177</c:v>
                      </c:pt>
                      <c:pt idx="74">
                        <c:v>0.5069799518371898</c:v>
                      </c:pt>
                      <c:pt idx="75">
                        <c:v>0.53089347087099004</c:v>
                      </c:pt>
                      <c:pt idx="76">
                        <c:v>0.55207605170503193</c:v>
                      </c:pt>
                      <c:pt idx="77">
                        <c:v>0.57518672039605434</c:v>
                      </c:pt>
                      <c:pt idx="78">
                        <c:v>0.59198785995358205</c:v>
                      </c:pt>
                      <c:pt idx="79">
                        <c:v>0.6070921678365705</c:v>
                      </c:pt>
                      <c:pt idx="80">
                        <c:v>0.62035593930566701</c:v>
                      </c:pt>
                      <c:pt idx="81">
                        <c:v>0.63379095202459723</c:v>
                      </c:pt>
                      <c:pt idx="82">
                        <c:v>0.6463302441253943</c:v>
                      </c:pt>
                      <c:pt idx="83">
                        <c:v>0.65736579116630556</c:v>
                      </c:pt>
                      <c:pt idx="84">
                        <c:v>0.66391293004637697</c:v>
                      </c:pt>
                      <c:pt idx="85">
                        <c:v>0.67112970775373404</c:v>
                      </c:pt>
                      <c:pt idx="86">
                        <c:v>0.67557885298496934</c:v>
                      </c:pt>
                      <c:pt idx="87">
                        <c:v>0.67935315429591148</c:v>
                      </c:pt>
                      <c:pt idx="88">
                        <c:v>0.6855013102387485</c:v>
                      </c:pt>
                      <c:pt idx="89">
                        <c:v>0.68934201605409307</c:v>
                      </c:pt>
                      <c:pt idx="90">
                        <c:v>0.69176971359940054</c:v>
                      </c:pt>
                      <c:pt idx="91">
                        <c:v>0.69078966750309001</c:v>
                      </c:pt>
                      <c:pt idx="92">
                        <c:v>0.68950373985599178</c:v>
                      </c:pt>
                      <c:pt idx="93">
                        <c:v>0.69198078653725581</c:v>
                      </c:pt>
                      <c:pt idx="94">
                        <c:v>0.69082537153881596</c:v>
                      </c:pt>
                      <c:pt idx="95">
                        <c:v>0.69127027833494104</c:v>
                      </c:pt>
                      <c:pt idx="96">
                        <c:v>0.69073306548192748</c:v>
                      </c:pt>
                      <c:pt idx="97">
                        <c:v>0.68778316947689777</c:v>
                      </c:pt>
                      <c:pt idx="98">
                        <c:v>0.68805248320118406</c:v>
                      </c:pt>
                      <c:pt idx="99">
                        <c:v>0.68610623618116728</c:v>
                      </c:pt>
                      <c:pt idx="100">
                        <c:v>0.68462995089935696</c:v>
                      </c:pt>
                      <c:pt idx="101">
                        <c:v>0.68591610685649407</c:v>
                      </c:pt>
                      <c:pt idx="102">
                        <c:v>0.68845599168172344</c:v>
                      </c:pt>
                      <c:pt idx="103">
                        <c:v>0.68827188134860506</c:v>
                      </c:pt>
                      <c:pt idx="104">
                        <c:v>0.68913025629844116</c:v>
                      </c:pt>
                      <c:pt idx="105">
                        <c:v>0.69120484769834623</c:v>
                      </c:pt>
                      <c:pt idx="106">
                        <c:v>0.69566532545680948</c:v>
                      </c:pt>
                      <c:pt idx="107">
                        <c:v>0.69736062765351903</c:v>
                      </c:pt>
                      <c:pt idx="108">
                        <c:v>0.70100958676418479</c:v>
                      </c:pt>
                      <c:pt idx="109">
                        <c:v>0.70279210067749198</c:v>
                      </c:pt>
                      <c:pt idx="110">
                        <c:v>0.70363020572679302</c:v>
                      </c:pt>
                      <c:pt idx="111">
                        <c:v>0.70271349487240797</c:v>
                      </c:pt>
                      <c:pt idx="112">
                        <c:v>0.70543642354049241</c:v>
                      </c:pt>
                      <c:pt idx="113">
                        <c:v>0.70466669881478028</c:v>
                      </c:pt>
                      <c:pt idx="114">
                        <c:v>0.70698270484784398</c:v>
                      </c:pt>
                      <c:pt idx="115">
                        <c:v>0.7105820695327425</c:v>
                      </c:pt>
                      <c:pt idx="116">
                        <c:v>0.71190851567241831</c:v>
                      </c:pt>
                      <c:pt idx="117">
                        <c:v>0.71355407051016606</c:v>
                      </c:pt>
                      <c:pt idx="118">
                        <c:v>0.7146821555666002</c:v>
                      </c:pt>
                      <c:pt idx="119">
                        <c:v>0.71206326304524226</c:v>
                      </c:pt>
                      <c:pt idx="120">
                        <c:v>0.71446303148901225</c:v>
                      </c:pt>
                      <c:pt idx="121">
                        <c:v>0.71526774398481074</c:v>
                      </c:pt>
                      <c:pt idx="122">
                        <c:v>0.7183869000929648</c:v>
                      </c:pt>
                      <c:pt idx="123">
                        <c:v>0.72037824723040422</c:v>
                      </c:pt>
                      <c:pt idx="124">
                        <c:v>0.71625168615675527</c:v>
                      </c:pt>
                      <c:pt idx="125">
                        <c:v>0.71767729050662099</c:v>
                      </c:pt>
                      <c:pt idx="126">
                        <c:v>0.72055919300731719</c:v>
                      </c:pt>
                      <c:pt idx="127">
                        <c:v>0.71930022157887819</c:v>
                      </c:pt>
                      <c:pt idx="128">
                        <c:v>0.7161016291350405</c:v>
                      </c:pt>
                      <c:pt idx="129">
                        <c:v>0.71545555881272327</c:v>
                      </c:pt>
                      <c:pt idx="130">
                        <c:v>0.71635202155390276</c:v>
                      </c:pt>
                      <c:pt idx="131">
                        <c:v>0.71858971269028571</c:v>
                      </c:pt>
                      <c:pt idx="132">
                        <c:v>0.72071904175828116</c:v>
                      </c:pt>
                      <c:pt idx="133">
                        <c:v>0.72138788761518446</c:v>
                      </c:pt>
                      <c:pt idx="134">
                        <c:v>0.72206702504155129</c:v>
                      </c:pt>
                      <c:pt idx="135">
                        <c:v>0.72452341202904003</c:v>
                      </c:pt>
                      <c:pt idx="136">
                        <c:v>0.72385769387055898</c:v>
                      </c:pt>
                      <c:pt idx="137">
                        <c:v>0.7235547507410347</c:v>
                      </c:pt>
                      <c:pt idx="138">
                        <c:v>0.72590213117945468</c:v>
                      </c:pt>
                      <c:pt idx="139">
                        <c:v>0.72667668247517847</c:v>
                      </c:pt>
                      <c:pt idx="140">
                        <c:v>0.72468610286064072</c:v>
                      </c:pt>
                      <c:pt idx="141">
                        <c:v>0.72603139142071427</c:v>
                      </c:pt>
                      <c:pt idx="142">
                        <c:v>0.73058257064902798</c:v>
                      </c:pt>
                      <c:pt idx="143">
                        <c:v>0.73052587154444404</c:v>
                      </c:pt>
                      <c:pt idx="144">
                        <c:v>0.73022160538975123</c:v>
                      </c:pt>
                      <c:pt idx="145">
                        <c:v>0.73111819817914581</c:v>
                      </c:pt>
                      <c:pt idx="146">
                        <c:v>0.73084748461309124</c:v>
                      </c:pt>
                      <c:pt idx="147">
                        <c:v>0.73023375186196049</c:v>
                      </c:pt>
                      <c:pt idx="148">
                        <c:v>0.73311774604954871</c:v>
                      </c:pt>
                      <c:pt idx="149">
                        <c:v>0.73508443110432298</c:v>
                      </c:pt>
                      <c:pt idx="150">
                        <c:v>0.73695830246579774</c:v>
                      </c:pt>
                      <c:pt idx="151">
                        <c:v>0.73863832841656651</c:v>
                      </c:pt>
                      <c:pt idx="152">
                        <c:v>0.73602090752888849</c:v>
                      </c:pt>
                      <c:pt idx="153">
                        <c:v>0.73584434987163372</c:v>
                      </c:pt>
                      <c:pt idx="154">
                        <c:v>0.73520296350148873</c:v>
                      </c:pt>
                      <c:pt idx="155">
                        <c:v>0.7366637157890662</c:v>
                      </c:pt>
                      <c:pt idx="156">
                        <c:v>0.73634633591143883</c:v>
                      </c:pt>
                      <c:pt idx="157">
                        <c:v>0.73421928709346773</c:v>
                      </c:pt>
                      <c:pt idx="158">
                        <c:v>0.73916513268388506</c:v>
                      </c:pt>
                      <c:pt idx="159">
                        <c:v>0.73961664093953927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1.2054317122014417</c:v>
                      </c:pt>
                      <c:pt idx="1">
                        <c:v>1.2028676443451103</c:v>
                      </c:pt>
                      <c:pt idx="2">
                        <c:v>1.2069250881006013</c:v>
                      </c:pt>
                      <c:pt idx="3">
                        <c:v>1.2143626611624334</c:v>
                      </c:pt>
                      <c:pt idx="4">
                        <c:v>1.2204744587500369</c:v>
                      </c:pt>
                      <c:pt idx="5">
                        <c:v>1.2247382207178288</c:v>
                      </c:pt>
                      <c:pt idx="6">
                        <c:v>1.2258933724892618</c:v>
                      </c:pt>
                      <c:pt idx="7">
                        <c:v>1.2218108077373278</c:v>
                      </c:pt>
                      <c:pt idx="8">
                        <c:v>1.2275107496039233</c:v>
                      </c:pt>
                      <c:pt idx="9">
                        <c:v>1.2373215953422148</c:v>
                      </c:pt>
                      <c:pt idx="10">
                        <c:v>1.2424209080681923</c:v>
                      </c:pt>
                      <c:pt idx="11">
                        <c:v>1.2499999999999998</c:v>
                      </c:pt>
                      <c:pt idx="12">
                        <c:v>1.2434197014318236</c:v>
                      </c:pt>
                      <c:pt idx="13">
                        <c:v>1.2419827864419126</c:v>
                      </c:pt>
                      <c:pt idx="14">
                        <c:v>1.2403151255953131</c:v>
                      </c:pt>
                      <c:pt idx="15">
                        <c:v>1.2434963986562468</c:v>
                      </c:pt>
                      <c:pt idx="16">
                        <c:v>1.2478006939145798</c:v>
                      </c:pt>
                      <c:pt idx="17">
                        <c:v>1.2435538280531908</c:v>
                      </c:pt>
                      <c:pt idx="18">
                        <c:v>1.2419568439109305</c:v>
                      </c:pt>
                      <c:pt idx="19">
                        <c:v>1.2399220577514631</c:v>
                      </c:pt>
                      <c:pt idx="20">
                        <c:v>1.2473531650858121</c:v>
                      </c:pt>
                      <c:pt idx="21">
                        <c:v>1.2410035042067271</c:v>
                      </c:pt>
                      <c:pt idx="22">
                        <c:v>1.2333497219819372</c:v>
                      </c:pt>
                      <c:pt idx="23">
                        <c:v>1.2207606599806347</c:v>
                      </c:pt>
                      <c:pt idx="24">
                        <c:v>1.2057780314018915</c:v>
                      </c:pt>
                      <c:pt idx="25">
                        <c:v>1.1829411604472952</c:v>
                      </c:pt>
                      <c:pt idx="26">
                        <c:v>1.1503198733971696</c:v>
                      </c:pt>
                      <c:pt idx="27">
                        <c:v>1.1135872051060969</c:v>
                      </c:pt>
                      <c:pt idx="28">
                        <c:v>1.0801980441995793</c:v>
                      </c:pt>
                      <c:pt idx="29">
                        <c:v>1.0221600712994929</c:v>
                      </c:pt>
                      <c:pt idx="30">
                        <c:v>0.93952289764066599</c:v>
                      </c:pt>
                      <c:pt idx="31">
                        <c:v>0.84582930342044671</c:v>
                      </c:pt>
                      <c:pt idx="32">
                        <c:v>0.73949888913014394</c:v>
                      </c:pt>
                      <c:pt idx="33">
                        <c:v>0.63247744855475485</c:v>
                      </c:pt>
                      <c:pt idx="34">
                        <c:v>0.50898732435539817</c:v>
                      </c:pt>
                      <c:pt idx="35">
                        <c:v>0.38087449866629847</c:v>
                      </c:pt>
                      <c:pt idx="36">
                        <c:v>0.27411697712828492</c:v>
                      </c:pt>
                      <c:pt idx="37">
                        <c:v>0.17927017921681421</c:v>
                      </c:pt>
                      <c:pt idx="38">
                        <c:v>0.10179381530231472</c:v>
                      </c:pt>
                      <c:pt idx="39">
                        <c:v>4.9000231609766645E-2</c:v>
                      </c:pt>
                      <c:pt idx="40">
                        <c:v>1.4272180237447668E-2</c:v>
                      </c:pt>
                      <c:pt idx="41">
                        <c:v>1.085363288401602E-2</c:v>
                      </c:pt>
                      <c:pt idx="42">
                        <c:v>1.8087485385682223E-2</c:v>
                      </c:pt>
                      <c:pt idx="43">
                        <c:v>4.772986771059369E-2</c:v>
                      </c:pt>
                      <c:pt idx="44">
                        <c:v>9.4720534290248543E-2</c:v>
                      </c:pt>
                      <c:pt idx="45">
                        <c:v>0.13204210105435629</c:v>
                      </c:pt>
                      <c:pt idx="46">
                        <c:v>0.18487786004117432</c:v>
                      </c:pt>
                      <c:pt idx="47">
                        <c:v>0.24926433711942902</c:v>
                      </c:pt>
                      <c:pt idx="48">
                        <c:v>0.3027404824934426</c:v>
                      </c:pt>
                      <c:pt idx="49">
                        <c:v>0.33894760638524984</c:v>
                      </c:pt>
                      <c:pt idx="50">
                        <c:v>0.36941009443473516</c:v>
                      </c:pt>
                      <c:pt idx="51">
                        <c:v>0.40774413368330203</c:v>
                      </c:pt>
                      <c:pt idx="52">
                        <c:v>0.44539945944023296</c:v>
                      </c:pt>
                      <c:pt idx="53">
                        <c:v>0.47937612983115713</c:v>
                      </c:pt>
                      <c:pt idx="54">
                        <c:v>0.5089836335738035</c:v>
                      </c:pt>
                      <c:pt idx="55">
                        <c:v>0.52813166130839762</c:v>
                      </c:pt>
                      <c:pt idx="56">
                        <c:v>0.54231558968119242</c:v>
                      </c:pt>
                      <c:pt idx="57">
                        <c:v>0.55659666240581918</c:v>
                      </c:pt>
                      <c:pt idx="58">
                        <c:v>0.57988262335328555</c:v>
                      </c:pt>
                      <c:pt idx="59">
                        <c:v>0.60524138379748915</c:v>
                      </c:pt>
                      <c:pt idx="60">
                        <c:v>0.62195931942202765</c:v>
                      </c:pt>
                      <c:pt idx="61">
                        <c:v>0.62929093520331891</c:v>
                      </c:pt>
                      <c:pt idx="62">
                        <c:v>0.62710933157179072</c:v>
                      </c:pt>
                      <c:pt idx="63">
                        <c:v>0.61859438969653224</c:v>
                      </c:pt>
                      <c:pt idx="64">
                        <c:v>0.61833909109691487</c:v>
                      </c:pt>
                      <c:pt idx="65">
                        <c:v>0.61895921958973288</c:v>
                      </c:pt>
                      <c:pt idx="66">
                        <c:v>0.626667473376048</c:v>
                      </c:pt>
                      <c:pt idx="67">
                        <c:v>0.63243062184050558</c:v>
                      </c:pt>
                      <c:pt idx="68">
                        <c:v>0.64356570132738478</c:v>
                      </c:pt>
                      <c:pt idx="69">
                        <c:v>0.673856282373819</c:v>
                      </c:pt>
                      <c:pt idx="70">
                        <c:v>0.70938179520757028</c:v>
                      </c:pt>
                      <c:pt idx="71">
                        <c:v>0.74764342145991913</c:v>
                      </c:pt>
                      <c:pt idx="72">
                        <c:v>0.79000884178052955</c:v>
                      </c:pt>
                      <c:pt idx="73">
                        <c:v>0.83693892470446807</c:v>
                      </c:pt>
                      <c:pt idx="74">
                        <c:v>0.88349358152798341</c:v>
                      </c:pt>
                      <c:pt idx="75">
                        <c:v>0.92516670982733407</c:v>
                      </c:pt>
                      <c:pt idx="76">
                        <c:v>0.96208074190938309</c:v>
                      </c:pt>
                      <c:pt idx="77">
                        <c:v>1.0023547751908706</c:v>
                      </c:pt>
                      <c:pt idx="78">
                        <c:v>1.0316334456937992</c:v>
                      </c:pt>
                      <c:pt idx="79">
                        <c:v>1.0579551158499563</c:v>
                      </c:pt>
                      <c:pt idx="80">
                        <c:v>1.0810693571869865</c:v>
                      </c:pt>
                      <c:pt idx="81">
                        <c:v>1.1044820137662223</c:v>
                      </c:pt>
                      <c:pt idx="82">
                        <c:v>1.1263337340321085</c:v>
                      </c:pt>
                      <c:pt idx="83">
                        <c:v>1.145564938232519</c:v>
                      </c:pt>
                      <c:pt idx="84">
                        <c:v>1.1569743739645517</c:v>
                      </c:pt>
                      <c:pt idx="85">
                        <c:v>1.1695507623614871</c:v>
                      </c:pt>
                      <c:pt idx="86">
                        <c:v>1.1773041089008085</c:v>
                      </c:pt>
                      <c:pt idx="87">
                        <c:v>1.1838814320688871</c:v>
                      </c:pt>
                      <c:pt idx="88">
                        <c:v>1.1945955762752718</c:v>
                      </c:pt>
                      <c:pt idx="89">
                        <c:v>1.2012886199037185</c:v>
                      </c:pt>
                      <c:pt idx="90">
                        <c:v>1.2055192708227496</c:v>
                      </c:pt>
                      <c:pt idx="91">
                        <c:v>1.2038113838884554</c:v>
                      </c:pt>
                      <c:pt idx="92">
                        <c:v>1.2015704494720081</c:v>
                      </c:pt>
                      <c:pt idx="93">
                        <c:v>1.2058870991464408</c:v>
                      </c:pt>
                      <c:pt idx="94">
                        <c:v>1.2038736038762168</c:v>
                      </c:pt>
                      <c:pt idx="95">
                        <c:v>1.2046489250646193</c:v>
                      </c:pt>
                      <c:pt idx="96">
                        <c:v>1.2037127458215706</c:v>
                      </c:pt>
                      <c:pt idx="97">
                        <c:v>1.1985720806391023</c:v>
                      </c:pt>
                      <c:pt idx="98">
                        <c:v>1.1990414028400336</c:v>
                      </c:pt>
                      <c:pt idx="99">
                        <c:v>1.1956497563971682</c:v>
                      </c:pt>
                      <c:pt idx="100">
                        <c:v>1.1930770933830646</c:v>
                      </c:pt>
                      <c:pt idx="101">
                        <c:v>1.1953184256662381</c:v>
                      </c:pt>
                      <c:pt idx="102">
                        <c:v>1.1997445808480729</c:v>
                      </c:pt>
                      <c:pt idx="103">
                        <c:v>1.1994237391717628</c:v>
                      </c:pt>
                      <c:pt idx="104">
                        <c:v>1.2009195946902631</c:v>
                      </c:pt>
                      <c:pt idx="105">
                        <c:v>1.2045349017245297</c:v>
                      </c:pt>
                      <c:pt idx="106">
                        <c:v>1.2123079970034851</c:v>
                      </c:pt>
                      <c:pt idx="107">
                        <c:v>1.2152623319907276</c:v>
                      </c:pt>
                      <c:pt idx="108">
                        <c:v>1.2216212263451272</c:v>
                      </c:pt>
                      <c:pt idx="109">
                        <c:v>1.2247275416849832</c:v>
                      </c:pt>
                      <c:pt idx="110">
                        <c:v>1.2261880736626685</c:v>
                      </c:pt>
                      <c:pt idx="111">
                        <c:v>1.224590558508408</c:v>
                      </c:pt>
                      <c:pt idx="112">
                        <c:v>1.2293356968368438</c:v>
                      </c:pt>
                      <c:pt idx="113">
                        <c:v>1.2279943285001951</c:v>
                      </c:pt>
                      <c:pt idx="114">
                        <c:v>1.2320303391108256</c:v>
                      </c:pt>
                      <c:pt idx="115">
                        <c:v>1.238302807253131</c:v>
                      </c:pt>
                      <c:pt idx="116">
                        <c:v>1.2406143516177539</c:v>
                      </c:pt>
                      <c:pt idx="117">
                        <c:v>1.2434819938823725</c:v>
                      </c:pt>
                      <c:pt idx="118">
                        <c:v>1.2454478623613243</c:v>
                      </c:pt>
                      <c:pt idx="119">
                        <c:v>1.240884023643547</c:v>
                      </c:pt>
                      <c:pt idx="120">
                        <c:v>1.2450660036400756</c:v>
                      </c:pt>
                      <c:pt idx="121">
                        <c:v>1.2464683437571491</c:v>
                      </c:pt>
                      <c:pt idx="122">
                        <c:v>1.2519039717170943</c:v>
                      </c:pt>
                      <c:pt idx="123">
                        <c:v>1.2553742123215728</c:v>
                      </c:pt>
                      <c:pt idx="124">
                        <c:v>1.2481830202258291</c:v>
                      </c:pt>
                      <c:pt idx="125">
                        <c:v>1.2506673636172012</c:v>
                      </c:pt>
                      <c:pt idx="126">
                        <c:v>1.2556895392529985</c:v>
                      </c:pt>
                      <c:pt idx="127">
                        <c:v>1.2534955803551717</c:v>
                      </c:pt>
                      <c:pt idx="128">
                        <c:v>1.2479215218863626</c:v>
                      </c:pt>
                      <c:pt idx="129">
                        <c:v>1.2467956411076169</c:v>
                      </c:pt>
                      <c:pt idx="130">
                        <c:v>1.248357870688966</c:v>
                      </c:pt>
                      <c:pt idx="131">
                        <c:v>1.2522574050774014</c:v>
                      </c:pt>
                      <c:pt idx="132">
                        <c:v>1.2559681012454011</c:v>
                      </c:pt>
                      <c:pt idx="133">
                        <c:v>1.2571336720326962</c:v>
                      </c:pt>
                      <c:pt idx="134">
                        <c:v>1.2583171775243751</c:v>
                      </c:pt>
                      <c:pt idx="135">
                        <c:v>1.2625978243809832</c:v>
                      </c:pt>
                      <c:pt idx="136">
                        <c:v>1.2614377041079954</c:v>
                      </c:pt>
                      <c:pt idx="137">
                        <c:v>1.2609097772944544</c:v>
                      </c:pt>
                      <c:pt idx="138">
                        <c:v>1.2650004628200517</c:v>
                      </c:pt>
                      <c:pt idx="139">
                        <c:v>1.2663502422262318</c:v>
                      </c:pt>
                      <c:pt idx="140">
                        <c:v>1.2628813391530602</c:v>
                      </c:pt>
                      <c:pt idx="141">
                        <c:v>1.2652257194462471</c:v>
                      </c:pt>
                      <c:pt idx="142">
                        <c:v>1.2731568765305215</c:v>
                      </c:pt>
                      <c:pt idx="143">
                        <c:v>1.2730580692802609</c:v>
                      </c:pt>
                      <c:pt idx="144">
                        <c:v>1.2725278368839441</c:v>
                      </c:pt>
                      <c:pt idx="145">
                        <c:v>1.2740902930950895</c:v>
                      </c:pt>
                      <c:pt idx="146">
                        <c:v>1.2736185314461821</c:v>
                      </c:pt>
                      <c:pt idx="147">
                        <c:v>1.2725490040527763</c:v>
                      </c:pt>
                      <c:pt idx="148">
                        <c:v>1.2775748247872349</c:v>
                      </c:pt>
                      <c:pt idx="149">
                        <c:v>1.2810020877716655</c:v>
                      </c:pt>
                      <c:pt idx="150">
                        <c:v>1.2842676080638835</c:v>
                      </c:pt>
                      <c:pt idx="151">
                        <c:v>1.2871953217514285</c:v>
                      </c:pt>
                      <c:pt idx="152">
                        <c:v>1.2826340475905056</c:v>
                      </c:pt>
                      <c:pt idx="153">
                        <c:v>1.2823263676588064</c:v>
                      </c:pt>
                      <c:pt idx="154">
                        <c:v>1.2812086494152171</c:v>
                      </c:pt>
                      <c:pt idx="155">
                        <c:v>1.2837542437046958</c:v>
                      </c:pt>
                      <c:pt idx="156">
                        <c:v>1.2832011585505909</c:v>
                      </c:pt>
                      <c:pt idx="157">
                        <c:v>1.2794944360826426</c:v>
                      </c:pt>
                      <c:pt idx="158">
                        <c:v>1.2881133623706105</c:v>
                      </c:pt>
                      <c:pt idx="159">
                        <c:v>1.2889001876571564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0.72325902732086511</c:v>
                      </c:pt>
                      <c:pt idx="1">
                        <c:v>0.72172058660706617</c:v>
                      </c:pt>
                      <c:pt idx="2">
                        <c:v>0.72415505286036086</c:v>
                      </c:pt>
                      <c:pt idx="3">
                        <c:v>0.72861759669746007</c:v>
                      </c:pt>
                      <c:pt idx="4">
                        <c:v>0.73228467525002205</c:v>
                      </c:pt>
                      <c:pt idx="5">
                        <c:v>0.7348429324306972</c:v>
                      </c:pt>
                      <c:pt idx="6">
                        <c:v>0.73553602349355707</c:v>
                      </c:pt>
                      <c:pt idx="7">
                        <c:v>0.73308648464239667</c:v>
                      </c:pt>
                      <c:pt idx="8">
                        <c:v>0.73650644976235391</c:v>
                      </c:pt>
                      <c:pt idx="9">
                        <c:v>0.74239295720532883</c:v>
                      </c:pt>
                      <c:pt idx="10">
                        <c:v>0.74545254484091528</c:v>
                      </c:pt>
                      <c:pt idx="11">
                        <c:v>0.74999999999999989</c:v>
                      </c:pt>
                      <c:pt idx="12">
                        <c:v>0.74605182085909405</c:v>
                      </c:pt>
                      <c:pt idx="13">
                        <c:v>0.74518967186514751</c:v>
                      </c:pt>
                      <c:pt idx="14">
                        <c:v>0.74418907535718792</c:v>
                      </c:pt>
                      <c:pt idx="15">
                        <c:v>0.74609783919374806</c:v>
                      </c:pt>
                      <c:pt idx="16">
                        <c:v>0.74868041634874793</c:v>
                      </c:pt>
                      <c:pt idx="17">
                        <c:v>0.74613229683191451</c:v>
                      </c:pt>
                      <c:pt idx="18">
                        <c:v>0.74517410634655823</c:v>
                      </c:pt>
                      <c:pt idx="19">
                        <c:v>0.74395323465087781</c:v>
                      </c:pt>
                      <c:pt idx="20">
                        <c:v>0.74841189905148719</c:v>
                      </c:pt>
                      <c:pt idx="21">
                        <c:v>0.74460210252403636</c:v>
                      </c:pt>
                      <c:pt idx="22">
                        <c:v>0.74000983318916225</c:v>
                      </c:pt>
                      <c:pt idx="23">
                        <c:v>0.73245639598838075</c:v>
                      </c:pt>
                      <c:pt idx="24">
                        <c:v>0.72346681884113484</c:v>
                      </c:pt>
                      <c:pt idx="25">
                        <c:v>0.70976469626837724</c:v>
                      </c:pt>
                      <c:pt idx="26">
                        <c:v>0.69019192403830165</c:v>
                      </c:pt>
                      <c:pt idx="27">
                        <c:v>0.66815232306365813</c:v>
                      </c:pt>
                      <c:pt idx="28">
                        <c:v>0.64811882651974762</c:v>
                      </c:pt>
                      <c:pt idx="29">
                        <c:v>0.61329604277969585</c:v>
                      </c:pt>
                      <c:pt idx="30">
                        <c:v>0.56371373858439955</c:v>
                      </c:pt>
                      <c:pt idx="31">
                        <c:v>0.50749758205226803</c:v>
                      </c:pt>
                      <c:pt idx="32">
                        <c:v>0.44369933347808632</c:v>
                      </c:pt>
                      <c:pt idx="33">
                        <c:v>0.37948646913285294</c:v>
                      </c:pt>
                      <c:pt idx="34">
                        <c:v>0.30539239461323886</c:v>
                      </c:pt>
                      <c:pt idx="35">
                        <c:v>0.22852469919977908</c:v>
                      </c:pt>
                      <c:pt idx="36">
                        <c:v>0.16447018627697096</c:v>
                      </c:pt>
                      <c:pt idx="37">
                        <c:v>0.10756210753008853</c:v>
                      </c:pt>
                      <c:pt idx="38">
                        <c:v>6.107628918138884E-2</c:v>
                      </c:pt>
                      <c:pt idx="39">
                        <c:v>2.9400138965859985E-2</c:v>
                      </c:pt>
                      <c:pt idx="40">
                        <c:v>8.5633081424686015E-3</c:v>
                      </c:pt>
                      <c:pt idx="41">
                        <c:v>6.5121797304096129E-3</c:v>
                      </c:pt>
                      <c:pt idx="42">
                        <c:v>1.0852491231409335E-2</c:v>
                      </c:pt>
                      <c:pt idx="43">
                        <c:v>2.8637920626356214E-2</c:v>
                      </c:pt>
                      <c:pt idx="44">
                        <c:v>5.683232057414913E-2</c:v>
                      </c:pt>
                      <c:pt idx="45">
                        <c:v>7.9225260632613786E-2</c:v>
                      </c:pt>
                      <c:pt idx="46">
                        <c:v>0.11092671602470458</c:v>
                      </c:pt>
                      <c:pt idx="47">
                        <c:v>0.1495586022716574</c:v>
                      </c:pt>
                      <c:pt idx="48">
                        <c:v>0.18164428949606554</c:v>
                      </c:pt>
                      <c:pt idx="49">
                        <c:v>0.20336856383114993</c:v>
                      </c:pt>
                      <c:pt idx="50">
                        <c:v>0.22164605666084111</c:v>
                      </c:pt>
                      <c:pt idx="51">
                        <c:v>0.2446464802099812</c:v>
                      </c:pt>
                      <c:pt idx="52">
                        <c:v>0.26723967566413975</c:v>
                      </c:pt>
                      <c:pt idx="53">
                        <c:v>0.28762567789869425</c:v>
                      </c:pt>
                      <c:pt idx="54">
                        <c:v>0.3053901801442821</c:v>
                      </c:pt>
                      <c:pt idx="55">
                        <c:v>0.31687899678503856</c:v>
                      </c:pt>
                      <c:pt idx="56">
                        <c:v>0.32538935380871542</c:v>
                      </c:pt>
                      <c:pt idx="57">
                        <c:v>0.33395799744349147</c:v>
                      </c:pt>
                      <c:pt idx="58">
                        <c:v>0.34792957401197133</c:v>
                      </c:pt>
                      <c:pt idx="59">
                        <c:v>0.36314483027849354</c:v>
                      </c:pt>
                      <c:pt idx="60">
                        <c:v>0.37317559165321657</c:v>
                      </c:pt>
                      <c:pt idx="61">
                        <c:v>0.37757456112199139</c:v>
                      </c:pt>
                      <c:pt idx="62">
                        <c:v>0.37626559894307443</c:v>
                      </c:pt>
                      <c:pt idx="63">
                        <c:v>0.37115663381791936</c:v>
                      </c:pt>
                      <c:pt idx="64">
                        <c:v>0.37100345465814888</c:v>
                      </c:pt>
                      <c:pt idx="65">
                        <c:v>0.37137553175383975</c:v>
                      </c:pt>
                      <c:pt idx="66">
                        <c:v>0.3760004840256288</c:v>
                      </c:pt>
                      <c:pt idx="67">
                        <c:v>0.3794583731043033</c:v>
                      </c:pt>
                      <c:pt idx="68">
                        <c:v>0.38613942079643082</c:v>
                      </c:pt>
                      <c:pt idx="69">
                        <c:v>0.40431376942429137</c:v>
                      </c:pt>
                      <c:pt idx="70">
                        <c:v>0.42562907712454212</c:v>
                      </c:pt>
                      <c:pt idx="71">
                        <c:v>0.44858605287595144</c:v>
                      </c:pt>
                      <c:pt idx="72">
                        <c:v>0.47400530506831773</c:v>
                      </c:pt>
                      <c:pt idx="73">
                        <c:v>0.50216335482268093</c:v>
                      </c:pt>
                      <c:pt idx="74">
                        <c:v>0.53009614891679013</c:v>
                      </c:pt>
                      <c:pt idx="75">
                        <c:v>0.5551000258964004</c:v>
                      </c:pt>
                      <c:pt idx="76">
                        <c:v>0.5772484451456299</c:v>
                      </c:pt>
                      <c:pt idx="77">
                        <c:v>0.60141286511452241</c:v>
                      </c:pt>
                      <c:pt idx="78">
                        <c:v>0.61898006741627953</c:v>
                      </c:pt>
                      <c:pt idx="79">
                        <c:v>0.63477306950997381</c:v>
                      </c:pt>
                      <c:pt idx="80">
                        <c:v>0.64864161431219181</c:v>
                      </c:pt>
                      <c:pt idx="81">
                        <c:v>0.66268920825973332</c:v>
                      </c:pt>
                      <c:pt idx="82">
                        <c:v>0.67580024041926512</c:v>
                      </c:pt>
                      <c:pt idx="83">
                        <c:v>0.68733896293951136</c:v>
                      </c:pt>
                      <c:pt idx="84">
                        <c:v>0.69418462437873096</c:v>
                      </c:pt>
                      <c:pt idx="85">
                        <c:v>0.70173045741689233</c:v>
                      </c:pt>
                      <c:pt idx="86">
                        <c:v>0.7063824653404851</c:v>
                      </c:pt>
                      <c:pt idx="87">
                        <c:v>0.71032885924133216</c:v>
                      </c:pt>
                      <c:pt idx="88">
                        <c:v>0.71675734576516303</c:v>
                      </c:pt>
                      <c:pt idx="89">
                        <c:v>0.72077317194223101</c:v>
                      </c:pt>
                      <c:pt idx="90">
                        <c:v>0.7233115624936497</c:v>
                      </c:pt>
                      <c:pt idx="91">
                        <c:v>0.72228683033307317</c:v>
                      </c:pt>
                      <c:pt idx="92">
                        <c:v>0.72094226968320485</c:v>
                      </c:pt>
                      <c:pt idx="93">
                        <c:v>0.72353225948786448</c:v>
                      </c:pt>
                      <c:pt idx="94">
                        <c:v>0.72232416232573005</c:v>
                      </c:pt>
                      <c:pt idx="95">
                        <c:v>0.72278935503877151</c:v>
                      </c:pt>
                      <c:pt idx="96">
                        <c:v>0.72222764749294233</c:v>
                      </c:pt>
                      <c:pt idx="97">
                        <c:v>0.71914324838346144</c:v>
                      </c:pt>
                      <c:pt idx="98">
                        <c:v>0.71942484170402021</c:v>
                      </c:pt>
                      <c:pt idx="99">
                        <c:v>0.71738985383830089</c:v>
                      </c:pt>
                      <c:pt idx="100">
                        <c:v>0.71584625602983865</c:v>
                      </c:pt>
                      <c:pt idx="101">
                        <c:v>0.71719105539974293</c:v>
                      </c:pt>
                      <c:pt idx="102">
                        <c:v>0.71984674850884378</c:v>
                      </c:pt>
                      <c:pt idx="103">
                        <c:v>0.71965424350305762</c:v>
                      </c:pt>
                      <c:pt idx="104">
                        <c:v>0.72055175681415784</c:v>
                      </c:pt>
                      <c:pt idx="105">
                        <c:v>0.72272094103471785</c:v>
                      </c:pt>
                      <c:pt idx="106">
                        <c:v>0.72738479820209112</c:v>
                      </c:pt>
                      <c:pt idx="107">
                        <c:v>0.72915739919443667</c:v>
                      </c:pt>
                      <c:pt idx="108">
                        <c:v>0.73297273580707634</c:v>
                      </c:pt>
                      <c:pt idx="109">
                        <c:v>0.73483652501098984</c:v>
                      </c:pt>
                      <c:pt idx="110">
                        <c:v>0.73571284419760108</c:v>
                      </c:pt>
                      <c:pt idx="111">
                        <c:v>0.73475433510504473</c:v>
                      </c:pt>
                      <c:pt idx="112">
                        <c:v>0.73760141810210622</c:v>
                      </c:pt>
                      <c:pt idx="113">
                        <c:v>0.73679659710011702</c:v>
                      </c:pt>
                      <c:pt idx="114">
                        <c:v>0.73921820346649536</c:v>
                      </c:pt>
                      <c:pt idx="115">
                        <c:v>0.74298168435187861</c:v>
                      </c:pt>
                      <c:pt idx="116">
                        <c:v>0.74436861097065243</c:v>
                      </c:pt>
                      <c:pt idx="117">
                        <c:v>0.74608919632942339</c:v>
                      </c:pt>
                      <c:pt idx="118">
                        <c:v>0.74726871741679457</c:v>
                      </c:pt>
                      <c:pt idx="119">
                        <c:v>0.7445304141861282</c:v>
                      </c:pt>
                      <c:pt idx="120">
                        <c:v>0.7470396021840453</c:v>
                      </c:pt>
                      <c:pt idx="121">
                        <c:v>0.74788100625428955</c:v>
                      </c:pt>
                      <c:pt idx="122">
                        <c:v>0.7511423830302566</c:v>
                      </c:pt>
                      <c:pt idx="123">
                        <c:v>0.75322452739294365</c:v>
                      </c:pt>
                      <c:pt idx="124">
                        <c:v>0.74890981213549745</c:v>
                      </c:pt>
                      <c:pt idx="125">
                        <c:v>0.75040041817032066</c:v>
                      </c:pt>
                      <c:pt idx="126">
                        <c:v>0.75341372355179903</c:v>
                      </c:pt>
                      <c:pt idx="127">
                        <c:v>0.75209734821310303</c:v>
                      </c:pt>
                      <c:pt idx="128">
                        <c:v>0.74875291313181758</c:v>
                      </c:pt>
                      <c:pt idx="129">
                        <c:v>0.74807738466457008</c:v>
                      </c:pt>
                      <c:pt idx="130">
                        <c:v>0.74901472241337963</c:v>
                      </c:pt>
                      <c:pt idx="131">
                        <c:v>0.75135444304644072</c:v>
                      </c:pt>
                      <c:pt idx="132">
                        <c:v>0.75358086074724062</c:v>
                      </c:pt>
                      <c:pt idx="133">
                        <c:v>0.75428020321961764</c:v>
                      </c:pt>
                      <c:pt idx="134">
                        <c:v>0.75499030651462506</c:v>
                      </c:pt>
                      <c:pt idx="135">
                        <c:v>0.75755869462858993</c:v>
                      </c:pt>
                      <c:pt idx="136">
                        <c:v>0.7568626224647973</c:v>
                      </c:pt>
                      <c:pt idx="137">
                        <c:v>0.75654586637667265</c:v>
                      </c:pt>
                      <c:pt idx="138">
                        <c:v>0.75900027769203104</c:v>
                      </c:pt>
                      <c:pt idx="139">
                        <c:v>0.7598101453357391</c:v>
                      </c:pt>
                      <c:pt idx="140">
                        <c:v>0.75772880349183613</c:v>
                      </c:pt>
                      <c:pt idx="141">
                        <c:v>0.75913543166774833</c:v>
                      </c:pt>
                      <c:pt idx="142">
                        <c:v>0.76389412591831296</c:v>
                      </c:pt>
                      <c:pt idx="143">
                        <c:v>0.76383484156815662</c:v>
                      </c:pt>
                      <c:pt idx="144">
                        <c:v>0.76351670213036638</c:v>
                      </c:pt>
                      <c:pt idx="145">
                        <c:v>0.76445417585705377</c:v>
                      </c:pt>
                      <c:pt idx="146">
                        <c:v>0.76417111886770916</c:v>
                      </c:pt>
                      <c:pt idx="147">
                        <c:v>0.76352940243166567</c:v>
                      </c:pt>
                      <c:pt idx="148">
                        <c:v>0.7665448948723409</c:v>
                      </c:pt>
                      <c:pt idx="149">
                        <c:v>0.76860125266299928</c:v>
                      </c:pt>
                      <c:pt idx="150">
                        <c:v>0.77056056483833002</c:v>
                      </c:pt>
                      <c:pt idx="151">
                        <c:v>0.772317193050857</c:v>
                      </c:pt>
                      <c:pt idx="152">
                        <c:v>0.76958042855430342</c:v>
                      </c:pt>
                      <c:pt idx="153">
                        <c:v>0.76939582059528389</c:v>
                      </c:pt>
                      <c:pt idx="154">
                        <c:v>0.76872518964913017</c:v>
                      </c:pt>
                      <c:pt idx="155">
                        <c:v>0.77025254622281758</c:v>
                      </c:pt>
                      <c:pt idx="156">
                        <c:v>0.76992069513035455</c:v>
                      </c:pt>
                      <c:pt idx="157">
                        <c:v>0.76769666164958561</c:v>
                      </c:pt>
                      <c:pt idx="158">
                        <c:v>0.77286801742236622</c:v>
                      </c:pt>
                      <c:pt idx="159">
                        <c:v>0.77334011259429392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1.2054317122014417</c:v>
                </c:pt>
                <c:pt idx="1">
                  <c:v>1.2028676443451103</c:v>
                </c:pt>
                <c:pt idx="2">
                  <c:v>1.2069250881006013</c:v>
                </c:pt>
                <c:pt idx="3">
                  <c:v>1.2143626611624334</c:v>
                </c:pt>
                <c:pt idx="4">
                  <c:v>1.2204744587500369</c:v>
                </c:pt>
                <c:pt idx="5">
                  <c:v>1.2247382207178288</c:v>
                </c:pt>
                <c:pt idx="6">
                  <c:v>1.2258933724892618</c:v>
                </c:pt>
                <c:pt idx="7">
                  <c:v>1.2218108077373278</c:v>
                </c:pt>
                <c:pt idx="8">
                  <c:v>1.2275107496039233</c:v>
                </c:pt>
                <c:pt idx="9">
                  <c:v>1.2373215953422148</c:v>
                </c:pt>
                <c:pt idx="10">
                  <c:v>1.2424209080681923</c:v>
                </c:pt>
                <c:pt idx="11">
                  <c:v>1.2499999999999998</c:v>
                </c:pt>
                <c:pt idx="12">
                  <c:v>1.2434197014318236</c:v>
                </c:pt>
                <c:pt idx="13">
                  <c:v>1.2419827864419126</c:v>
                </c:pt>
                <c:pt idx="14">
                  <c:v>1.2403151255953131</c:v>
                </c:pt>
                <c:pt idx="15">
                  <c:v>1.2434963986562468</c:v>
                </c:pt>
                <c:pt idx="16">
                  <c:v>1.2478006939145798</c:v>
                </c:pt>
                <c:pt idx="17">
                  <c:v>1.2435538280531908</c:v>
                </c:pt>
                <c:pt idx="18">
                  <c:v>1.2419568439109305</c:v>
                </c:pt>
                <c:pt idx="19">
                  <c:v>1.2399220577514631</c:v>
                </c:pt>
                <c:pt idx="20">
                  <c:v>1.2473531650858121</c:v>
                </c:pt>
                <c:pt idx="21">
                  <c:v>1.2410035042067271</c:v>
                </c:pt>
                <c:pt idx="22">
                  <c:v>1.2333497219819372</c:v>
                </c:pt>
                <c:pt idx="23">
                  <c:v>1.2207606599806347</c:v>
                </c:pt>
                <c:pt idx="24">
                  <c:v>1.2057780314018915</c:v>
                </c:pt>
                <c:pt idx="25">
                  <c:v>1.1829411604472952</c:v>
                </c:pt>
                <c:pt idx="26">
                  <c:v>1.1503198733971696</c:v>
                </c:pt>
                <c:pt idx="27">
                  <c:v>1.1135872051060969</c:v>
                </c:pt>
                <c:pt idx="28">
                  <c:v>1.0801980441995793</c:v>
                </c:pt>
                <c:pt idx="29">
                  <c:v>1.0221600712994929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0.72325902732086511</c:v>
                </c:pt>
                <c:pt idx="1">
                  <c:v>0.72172058660706617</c:v>
                </c:pt>
                <c:pt idx="2">
                  <c:v>0.72415505286036086</c:v>
                </c:pt>
                <c:pt idx="3">
                  <c:v>0.72861759669746007</c:v>
                </c:pt>
                <c:pt idx="4">
                  <c:v>0.73228467525002205</c:v>
                </c:pt>
                <c:pt idx="5">
                  <c:v>0.7348429324306972</c:v>
                </c:pt>
                <c:pt idx="6">
                  <c:v>0.73553602349355707</c:v>
                </c:pt>
                <c:pt idx="7">
                  <c:v>0.73308648464239667</c:v>
                </c:pt>
                <c:pt idx="8">
                  <c:v>0.73650644976235391</c:v>
                </c:pt>
                <c:pt idx="9">
                  <c:v>0.74239295720532883</c:v>
                </c:pt>
                <c:pt idx="10">
                  <c:v>0.74545254484091528</c:v>
                </c:pt>
                <c:pt idx="11">
                  <c:v>0.74999999999999989</c:v>
                </c:pt>
                <c:pt idx="12">
                  <c:v>0.74605182085909405</c:v>
                </c:pt>
                <c:pt idx="13">
                  <c:v>0.74518967186514751</c:v>
                </c:pt>
                <c:pt idx="14">
                  <c:v>0.74418907535718792</c:v>
                </c:pt>
                <c:pt idx="15">
                  <c:v>0.74609783919374806</c:v>
                </c:pt>
                <c:pt idx="16">
                  <c:v>0.74868041634874793</c:v>
                </c:pt>
                <c:pt idx="17">
                  <c:v>0.74613229683191451</c:v>
                </c:pt>
                <c:pt idx="18">
                  <c:v>0.74517410634655823</c:v>
                </c:pt>
                <c:pt idx="19">
                  <c:v>0.74395323465087781</c:v>
                </c:pt>
                <c:pt idx="20">
                  <c:v>0.74841189905148719</c:v>
                </c:pt>
                <c:pt idx="21">
                  <c:v>0.74460210252403636</c:v>
                </c:pt>
                <c:pt idx="22">
                  <c:v>0.74000983318916225</c:v>
                </c:pt>
                <c:pt idx="23">
                  <c:v>0.73245639598838075</c:v>
                </c:pt>
                <c:pt idx="24">
                  <c:v>0.72346681884113484</c:v>
                </c:pt>
                <c:pt idx="25">
                  <c:v>0.70976469626837724</c:v>
                </c:pt>
                <c:pt idx="26">
                  <c:v>0.69019192403830165</c:v>
                </c:pt>
                <c:pt idx="27">
                  <c:v>0.66815232306365813</c:v>
                </c:pt>
                <c:pt idx="28">
                  <c:v>0.64811882651974762</c:v>
                </c:pt>
                <c:pt idx="29">
                  <c:v>0.61329604277969585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1.3841432771639125E-2</c:v>
                </c:pt>
                <c:pt idx="1">
                  <c:v>1.0526060307028844E-2</c:v>
                </c:pt>
                <c:pt idx="2">
                  <c:v>1.7541588517571694E-2</c:v>
                </c:pt>
                <c:pt idx="3">
                  <c:v>4.628933660618887E-2</c:v>
                </c:pt>
                <c:pt idx="4">
                  <c:v>9.1861781848312452E-2</c:v>
                </c:pt>
                <c:pt idx="5">
                  <c:v>0.12805694955942459</c:v>
                </c:pt>
                <c:pt idx="6">
                  <c:v>0.17929807696865588</c:v>
                </c:pt>
                <c:pt idx="7">
                  <c:v>0.24174131122259229</c:v>
                </c:pt>
                <c:pt idx="8">
                  <c:v>0.29360349757157711</c:v>
                </c:pt>
                <c:pt idx="9">
                  <c:v>0.32871785731655201</c:v>
                </c:pt>
                <c:pt idx="10">
                  <c:v>0.35826095958816506</c:v>
                </c:pt>
                <c:pt idx="11">
                  <c:v>0.39543804243723246</c:v>
                </c:pt>
                <c:pt idx="12">
                  <c:v>0.4319568959892065</c:v>
                </c:pt>
                <c:pt idx="13">
                  <c:v>0.46490811936194482</c:v>
                </c:pt>
                <c:pt idx="14">
                  <c:v>0.49362204153584116</c:v>
                </c:pt>
                <c:pt idx="15">
                  <c:v>0.51219216426330338</c:v>
                </c:pt>
                <c:pt idx="16">
                  <c:v>0.5259480086923598</c:v>
                </c:pt>
                <c:pt idx="17">
                  <c:v>0.53979806556777388</c:v>
                </c:pt>
                <c:pt idx="18">
                  <c:v>0.56238123489544845</c:v>
                </c:pt>
                <c:pt idx="19">
                  <c:v>0.58697464473339178</c:v>
                </c:pt>
                <c:pt idx="20">
                  <c:v>0.60318801775543962</c:v>
                </c:pt>
                <c:pt idx="21">
                  <c:v>0.61029835866032589</c:v>
                </c:pt>
                <c:pt idx="22">
                  <c:v>0.60818259782366457</c:v>
                </c:pt>
                <c:pt idx="23">
                  <c:v>0.59992464468966744</c:v>
                </c:pt>
                <c:pt idx="24">
                  <c:v>0.5996770512355134</c:v>
                </c:pt>
                <c:pt idx="25">
                  <c:v>0.60027846368268789</c:v>
                </c:pt>
                <c:pt idx="26">
                  <c:v>0.60775407531279257</c:v>
                </c:pt>
                <c:pt idx="27">
                  <c:v>0.6133432866804055</c:v>
                </c:pt>
                <c:pt idx="28">
                  <c:v>0.62414229927415765</c:v>
                </c:pt>
                <c:pt idx="29">
                  <c:v>0.65351868285345327</c:v>
                </c:pt>
                <c:pt idx="30">
                  <c:v>0.68797200318612206</c:v>
                </c:pt>
                <c:pt idx="31">
                  <c:v>0.72507885852949183</c:v>
                </c:pt>
                <c:pt idx="32">
                  <c:v>0.76616565167910178</c:v>
                </c:pt>
                <c:pt idx="33">
                  <c:v>0.81167934173570322</c:v>
                </c:pt>
                <c:pt idx="34">
                  <c:v>0.85682893639529634</c:v>
                </c:pt>
                <c:pt idx="35">
                  <c:v>0.89724433153064442</c:v>
                </c:pt>
                <c:pt idx="36">
                  <c:v>0.93304426432950216</c:v>
                </c:pt>
                <c:pt idx="37">
                  <c:v>0.97210279041550385</c:v>
                </c:pt>
                <c:pt idx="38">
                  <c:v>1.0004978038379051</c:v>
                </c:pt>
                <c:pt idx="39">
                  <c:v>1.0260250618911473</c:v>
                </c:pt>
                <c:pt idx="40">
                  <c:v>1.0484416942634383</c:v>
                </c:pt>
                <c:pt idx="41">
                  <c:v>1.0711477354327252</c:v>
                </c:pt>
                <c:pt idx="42">
                  <c:v>1.0923399507756431</c:v>
                </c:pt>
                <c:pt idx="43">
                  <c:v>1.1109907396270351</c:v>
                </c:pt>
                <c:pt idx="44">
                  <c:v>1.1220558281432875</c:v>
                </c:pt>
                <c:pt idx="45">
                  <c:v>1.1342526496246659</c:v>
                </c:pt>
                <c:pt idx="46">
                  <c:v>1.1417719930672083</c:v>
                </c:pt>
                <c:pt idx="47">
                  <c:v>1.1481508066005068</c:v>
                </c:pt>
                <c:pt idx="48">
                  <c:v>1.1585415881258978</c:v>
                </c:pt>
                <c:pt idx="49">
                  <c:v>1.1650326295701277</c:v>
                </c:pt>
                <c:pt idx="50">
                  <c:v>1.1691355955712432</c:v>
                </c:pt>
                <c:pt idx="51">
                  <c:v>1.167479254228204</c:v>
                </c:pt>
                <c:pt idx="52">
                  <c:v>1.1653059532640302</c:v>
                </c:pt>
                <c:pt idx="53">
                  <c:v>1.1694923224993772</c:v>
                </c:pt>
                <c:pt idx="54">
                  <c:v>1.1675395963597719</c:v>
                </c:pt>
                <c:pt idx="55">
                  <c:v>1.1682915176448985</c:v>
                </c:pt>
                <c:pt idx="56">
                  <c:v>1.1673835931484813</c:v>
                </c:pt>
                <c:pt idx="57">
                  <c:v>1.1623980779475209</c:v>
                </c:pt>
                <c:pt idx="58">
                  <c:v>1.1628532355747616</c:v>
                </c:pt>
                <c:pt idx="59">
                  <c:v>1.1595639521266088</c:v>
                </c:pt>
                <c:pt idx="60">
                  <c:v>1.1570689344375549</c:v>
                </c:pt>
                <c:pt idx="61">
                  <c:v>1.1592426212604729</c:v>
                </c:pt>
                <c:pt idx="62">
                  <c:v>1.163535191026756</c:v>
                </c:pt>
                <c:pt idx="63">
                  <c:v>1.1632240326459686</c:v>
                </c:pt>
                <c:pt idx="64">
                  <c:v>1.1646747418754584</c:v>
                </c:pt>
                <c:pt idx="65">
                  <c:v>1.1681809356336019</c:v>
                </c:pt>
                <c:pt idx="66">
                  <c:v>1.1757194317807362</c:v>
                </c:pt>
                <c:pt idx="67">
                  <c:v>1.1785846022333573</c:v>
                </c:pt>
                <c:pt idx="68">
                  <c:v>1.184751579334546</c:v>
                </c:pt>
                <c:pt idx="69">
                  <c:v>1.1877641432336001</c:v>
                </c:pt>
                <c:pt idx="70">
                  <c:v>1.1891805950190755</c:v>
                </c:pt>
                <c:pt idx="71">
                  <c:v>1.1876312943347025</c:v>
                </c:pt>
                <c:pt idx="72">
                  <c:v>1.1922332200441916</c:v>
                </c:pt>
                <c:pt idx="73">
                  <c:v>1.1909323354319714</c:v>
                </c:pt>
                <c:pt idx="74">
                  <c:v>1.1948465355473881</c:v>
                </c:pt>
                <c:pt idx="75">
                  <c:v>1.2009296948586872</c:v>
                </c:pt>
                <c:pt idx="76">
                  <c:v>1.2031714746981572</c:v>
                </c:pt>
                <c:pt idx="77">
                  <c:v>1.2059525688938906</c:v>
                </c:pt>
                <c:pt idx="78">
                  <c:v>1.2078591056623864</c:v>
                </c:pt>
                <c:pt idx="79">
                  <c:v>1.2034330077753257</c:v>
                </c:pt>
                <c:pt idx="80">
                  <c:v>1.2074887717869385</c:v>
                </c:pt>
                <c:pt idx="81">
                  <c:v>1.2088487879954304</c:v>
                </c:pt>
                <c:pt idx="82">
                  <c:v>1.2141203637272038</c:v>
                </c:pt>
                <c:pt idx="83">
                  <c:v>1.2174858692932187</c:v>
                </c:pt>
                <c:pt idx="84">
                  <c:v>1.2105117139584918</c:v>
                </c:pt>
                <c:pt idx="85">
                  <c:v>1.2129210775918851</c:v>
                </c:pt>
                <c:pt idx="86">
                  <c:v>1.2177916793691708</c:v>
                </c:pt>
                <c:pt idx="87">
                  <c:v>1.2156639361594592</c:v>
                </c:pt>
                <c:pt idx="88">
                  <c:v>1.2102581078783134</c:v>
                </c:pt>
                <c:pt idx="89">
                  <c:v>1.2091662072122187</c:v>
                </c:pt>
                <c:pt idx="90">
                  <c:v>1.2106812872745749</c:v>
                </c:pt>
                <c:pt idx="91">
                  <c:v>1.2144631301451267</c:v>
                </c:pt>
                <c:pt idx="92">
                  <c:v>1.218061834105618</c:v>
                </c:pt>
                <c:pt idx="93">
                  <c:v>1.2191922268994675</c:v>
                </c:pt>
                <c:pt idx="94">
                  <c:v>1.2203400131119031</c:v>
                </c:pt>
                <c:pt idx="95">
                  <c:v>1.2244914661274282</c:v>
                </c:pt>
                <c:pt idx="96">
                  <c:v>1.2233663593463744</c:v>
                </c:pt>
                <c:pt idx="97">
                  <c:v>1.2228543658473852</c:v>
                </c:pt>
                <c:pt idx="98">
                  <c:v>1.2268215907387798</c:v>
                </c:pt>
                <c:pt idx="99">
                  <c:v>1.2281306325667527</c:v>
                </c:pt>
                <c:pt idx="100">
                  <c:v>1.224766424164125</c:v>
                </c:pt>
                <c:pt idx="101">
                  <c:v>1.2270400489137732</c:v>
                </c:pt>
                <c:pt idx="102">
                  <c:v>1.2347318364162359</c:v>
                </c:pt>
                <c:pt idx="103">
                  <c:v>1.2346360112592465</c:v>
                </c:pt>
                <c:pt idx="104">
                  <c:v>1.2341217817620804</c:v>
                </c:pt>
                <c:pt idx="105">
                  <c:v>1.2356370816143383</c:v>
                </c:pt>
                <c:pt idx="106">
                  <c:v>1.2351795581638947</c:v>
                </c:pt>
                <c:pt idx="107">
                  <c:v>1.2341423100863786</c:v>
                </c:pt>
                <c:pt idx="108">
                  <c:v>1.2390164469499108</c:v>
                </c:pt>
                <c:pt idx="109">
                  <c:v>1.2423402719997974</c:v>
                </c:pt>
                <c:pt idx="110">
                  <c:v>1.2455072358999983</c:v>
                </c:pt>
                <c:pt idx="111">
                  <c:v>1.2483465885081189</c:v>
                </c:pt>
                <c:pt idx="112">
                  <c:v>1.2439229777772389</c:v>
                </c:pt>
                <c:pt idx="113">
                  <c:v>1.2436245839075606</c:v>
                </c:pt>
                <c:pt idx="114">
                  <c:v>1.2425405994238383</c:v>
                </c:pt>
                <c:pt idx="115">
                  <c:v>1.2450093653471581</c:v>
                </c:pt>
                <c:pt idx="116">
                  <c:v>1.244472972809356</c:v>
                </c:pt>
                <c:pt idx="117">
                  <c:v>1.2408781226190111</c:v>
                </c:pt>
                <c:pt idx="118">
                  <c:v>1.2492369218209438</c:v>
                </c:pt>
                <c:pt idx="119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8.3048596629834749E-3</c:v>
                </c:pt>
                <c:pt idx="1">
                  <c:v>6.3156361842173067E-3</c:v>
                </c:pt>
                <c:pt idx="2">
                  <c:v>1.0524953110543016E-2</c:v>
                </c:pt>
                <c:pt idx="3">
                  <c:v>2.7773601963713319E-2</c:v>
                </c:pt>
                <c:pt idx="4">
                  <c:v>5.5117069108987476E-2</c:v>
                </c:pt>
                <c:pt idx="5">
                  <c:v>7.6834169735654753E-2</c:v>
                </c:pt>
                <c:pt idx="6">
                  <c:v>0.10757884618119354</c:v>
                </c:pt>
                <c:pt idx="7">
                  <c:v>0.14504478673355536</c:v>
                </c:pt>
                <c:pt idx="8">
                  <c:v>0.17616209854294626</c:v>
                </c:pt>
                <c:pt idx="9">
                  <c:v>0.19723071438993123</c:v>
                </c:pt>
                <c:pt idx="10">
                  <c:v>0.21495657575289906</c:v>
                </c:pt>
                <c:pt idx="11">
                  <c:v>0.23726282546233946</c:v>
                </c:pt>
                <c:pt idx="12">
                  <c:v>0.25917413759352392</c:v>
                </c:pt>
                <c:pt idx="13">
                  <c:v>0.27894487161716691</c:v>
                </c:pt>
                <c:pt idx="14">
                  <c:v>0.29617322492150472</c:v>
                </c:pt>
                <c:pt idx="15">
                  <c:v>0.30731529855798206</c:v>
                </c:pt>
                <c:pt idx="16">
                  <c:v>0.31556880521541592</c:v>
                </c:pt>
                <c:pt idx="17">
                  <c:v>0.32387883934066436</c:v>
                </c:pt>
                <c:pt idx="18">
                  <c:v>0.33742874093726904</c:v>
                </c:pt>
                <c:pt idx="19">
                  <c:v>0.35218478684003507</c:v>
                </c:pt>
                <c:pt idx="20">
                  <c:v>0.36191281065326381</c:v>
                </c:pt>
                <c:pt idx="21">
                  <c:v>0.36617901519619556</c:v>
                </c:pt>
                <c:pt idx="22">
                  <c:v>0.36490955869419878</c:v>
                </c:pt>
                <c:pt idx="23">
                  <c:v>0.35995478681380044</c:v>
                </c:pt>
                <c:pt idx="24">
                  <c:v>0.35980623074130808</c:v>
                </c:pt>
                <c:pt idx="25">
                  <c:v>0.36016707820961275</c:v>
                </c:pt>
                <c:pt idx="26">
                  <c:v>0.36465244518767559</c:v>
                </c:pt>
                <c:pt idx="27">
                  <c:v>0.36800597200824331</c:v>
                </c:pt>
                <c:pt idx="28">
                  <c:v>0.37448537956449457</c:v>
                </c:pt>
                <c:pt idx="29">
                  <c:v>0.39211120971207192</c:v>
                </c:pt>
                <c:pt idx="30">
                  <c:v>0.41278320191167328</c:v>
                </c:pt>
                <c:pt idx="31">
                  <c:v>0.43504731511769507</c:v>
                </c:pt>
                <c:pt idx="32">
                  <c:v>0.4596993910074611</c:v>
                </c:pt>
                <c:pt idx="33">
                  <c:v>0.48700760504142193</c:v>
                </c:pt>
                <c:pt idx="34">
                  <c:v>0.5140973618371778</c:v>
                </c:pt>
                <c:pt idx="35">
                  <c:v>0.53834659891838665</c:v>
                </c:pt>
                <c:pt idx="36">
                  <c:v>0.55982655859770125</c:v>
                </c:pt>
                <c:pt idx="37">
                  <c:v>0.58326167424930231</c:v>
                </c:pt>
                <c:pt idx="38">
                  <c:v>0.60029868230274308</c:v>
                </c:pt>
                <c:pt idx="39">
                  <c:v>0.61561503713468835</c:v>
                </c:pt>
                <c:pt idx="40">
                  <c:v>0.62906501655806302</c:v>
                </c:pt>
                <c:pt idx="41">
                  <c:v>0.6426886412596351</c:v>
                </c:pt>
                <c:pt idx="42">
                  <c:v>0.6554039704653859</c:v>
                </c:pt>
                <c:pt idx="43">
                  <c:v>0.66659444377622101</c:v>
                </c:pt>
                <c:pt idx="44">
                  <c:v>0.67323349688597256</c:v>
                </c:pt>
                <c:pt idx="45">
                  <c:v>0.68055158977479957</c:v>
                </c:pt>
                <c:pt idx="46">
                  <c:v>0.68506319584032505</c:v>
                </c:pt>
                <c:pt idx="47">
                  <c:v>0.68889048396030406</c:v>
                </c:pt>
                <c:pt idx="48">
                  <c:v>0.69512495287553866</c:v>
                </c:pt>
                <c:pt idx="49">
                  <c:v>0.69901957774207657</c:v>
                </c:pt>
                <c:pt idx="50">
                  <c:v>0.70148135734274586</c:v>
                </c:pt>
                <c:pt idx="51">
                  <c:v>0.7004875525369223</c:v>
                </c:pt>
                <c:pt idx="52">
                  <c:v>0.69918357195841807</c:v>
                </c:pt>
                <c:pt idx="53">
                  <c:v>0.7016953934996264</c:v>
                </c:pt>
                <c:pt idx="54">
                  <c:v>0.70052375781586318</c:v>
                </c:pt>
                <c:pt idx="55">
                  <c:v>0.70097491058693917</c:v>
                </c:pt>
                <c:pt idx="56">
                  <c:v>0.70043015588908875</c:v>
                </c:pt>
                <c:pt idx="57">
                  <c:v>0.69743884676851264</c:v>
                </c:pt>
                <c:pt idx="58">
                  <c:v>0.69771194134485703</c:v>
                </c:pt>
                <c:pt idx="59">
                  <c:v>0.69573837127596527</c:v>
                </c:pt>
                <c:pt idx="60">
                  <c:v>0.69424136066253284</c:v>
                </c:pt>
                <c:pt idx="61">
                  <c:v>0.69554557275628381</c:v>
                </c:pt>
                <c:pt idx="62">
                  <c:v>0.69812111461605353</c:v>
                </c:pt>
                <c:pt idx="63">
                  <c:v>0.69793441958758118</c:v>
                </c:pt>
                <c:pt idx="64">
                  <c:v>0.69880484512527508</c:v>
                </c:pt>
                <c:pt idx="65">
                  <c:v>0.70090856138016111</c:v>
                </c:pt>
                <c:pt idx="66">
                  <c:v>0.70543165906844174</c:v>
                </c:pt>
                <c:pt idx="67">
                  <c:v>0.70715076134001442</c:v>
                </c:pt>
                <c:pt idx="68">
                  <c:v>0.71085094760072753</c:v>
                </c:pt>
                <c:pt idx="69">
                  <c:v>0.71265848594016001</c:v>
                </c:pt>
                <c:pt idx="70">
                  <c:v>0.71350835701144533</c:v>
                </c:pt>
                <c:pt idx="71">
                  <c:v>0.71257877660082158</c:v>
                </c:pt>
                <c:pt idx="72">
                  <c:v>0.71533993202651502</c:v>
                </c:pt>
                <c:pt idx="73">
                  <c:v>0.71455940125918294</c:v>
                </c:pt>
                <c:pt idx="74">
                  <c:v>0.71690792132843284</c:v>
                </c:pt>
                <c:pt idx="75">
                  <c:v>0.72055781691521226</c:v>
                </c:pt>
                <c:pt idx="76">
                  <c:v>0.72190288481889431</c:v>
                </c:pt>
                <c:pt idx="77">
                  <c:v>0.72357154133633428</c:v>
                </c:pt>
                <c:pt idx="78">
                  <c:v>0.72471546339743187</c:v>
                </c:pt>
                <c:pt idx="79">
                  <c:v>0.72205980466519537</c:v>
                </c:pt>
                <c:pt idx="80">
                  <c:v>0.724493263072163</c:v>
                </c:pt>
                <c:pt idx="81">
                  <c:v>0.72530927279725821</c:v>
                </c:pt>
                <c:pt idx="82">
                  <c:v>0.72847221823632224</c:v>
                </c:pt>
                <c:pt idx="83">
                  <c:v>0.73049152157593111</c:v>
                </c:pt>
                <c:pt idx="84">
                  <c:v>0.72630702837509509</c:v>
                </c:pt>
                <c:pt idx="85">
                  <c:v>0.72775264655513094</c:v>
                </c:pt>
                <c:pt idx="86">
                  <c:v>0.7306750076215025</c:v>
                </c:pt>
                <c:pt idx="87">
                  <c:v>0.72939836169567562</c:v>
                </c:pt>
                <c:pt idx="88">
                  <c:v>0.72615486472698798</c:v>
                </c:pt>
                <c:pt idx="89">
                  <c:v>0.72549972432733123</c:v>
                </c:pt>
                <c:pt idx="90">
                  <c:v>0.72640877236474499</c:v>
                </c:pt>
                <c:pt idx="91">
                  <c:v>0.72867787808707596</c:v>
                </c:pt>
                <c:pt idx="92">
                  <c:v>0.7308371004633708</c:v>
                </c:pt>
                <c:pt idx="93">
                  <c:v>0.73151533613968045</c:v>
                </c:pt>
                <c:pt idx="94">
                  <c:v>0.7322040078671419</c:v>
                </c:pt>
                <c:pt idx="95">
                  <c:v>0.73469487967645686</c:v>
                </c:pt>
                <c:pt idx="96">
                  <c:v>0.7340198156078247</c:v>
                </c:pt>
                <c:pt idx="97">
                  <c:v>0.73371261950843103</c:v>
                </c:pt>
                <c:pt idx="98">
                  <c:v>0.73609295444326783</c:v>
                </c:pt>
                <c:pt idx="99">
                  <c:v>0.73687837954005153</c:v>
                </c:pt>
                <c:pt idx="100">
                  <c:v>0.73485985449847491</c:v>
                </c:pt>
                <c:pt idx="101">
                  <c:v>0.73622402934826381</c:v>
                </c:pt>
                <c:pt idx="102">
                  <c:v>0.74083910184974144</c:v>
                </c:pt>
                <c:pt idx="103">
                  <c:v>0.74078160675554783</c:v>
                </c:pt>
                <c:pt idx="104">
                  <c:v>0.7404730690572483</c:v>
                </c:pt>
                <c:pt idx="105">
                  <c:v>0.74138224896860305</c:v>
                </c:pt>
                <c:pt idx="106">
                  <c:v>0.74110773489833681</c:v>
                </c:pt>
                <c:pt idx="107">
                  <c:v>0.74048538605182723</c:v>
                </c:pt>
                <c:pt idx="108">
                  <c:v>0.74340986816994648</c:v>
                </c:pt>
                <c:pt idx="109">
                  <c:v>0.74540416319987846</c:v>
                </c:pt>
                <c:pt idx="110">
                  <c:v>0.74730434153999903</c:v>
                </c:pt>
                <c:pt idx="111">
                  <c:v>0.74900795310487134</c:v>
                </c:pt>
                <c:pt idx="112">
                  <c:v>0.74635378666634344</c:v>
                </c:pt>
                <c:pt idx="113">
                  <c:v>0.7461747503445364</c:v>
                </c:pt>
                <c:pt idx="114">
                  <c:v>0.74552435965430308</c:v>
                </c:pt>
                <c:pt idx="115">
                  <c:v>0.74700561920829489</c:v>
                </c:pt>
                <c:pt idx="116">
                  <c:v>0.74668378368561361</c:v>
                </c:pt>
                <c:pt idx="117">
                  <c:v>0.74452687357140657</c:v>
                </c:pt>
                <c:pt idx="118">
                  <c:v>0.74954215309256633</c:v>
                </c:pt>
                <c:pt idx="119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t-Chalcone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0.92229262580941795</c:v>
                      </c:pt>
                      <c:pt idx="1">
                        <c:v>0.92033082170883496</c:v>
                      </c:pt>
                      <c:pt idx="2">
                        <c:v>0.92343522855117</c:v>
                      </c:pt>
                      <c:pt idx="3">
                        <c:v>0.92912581949830797</c:v>
                      </c:pt>
                      <c:pt idx="4">
                        <c:v>0.93380204112781195</c:v>
                      </c:pt>
                      <c:pt idx="5">
                        <c:v>0.93706430491372095</c:v>
                      </c:pt>
                      <c:pt idx="6">
                        <c:v>0.93794812765515001</c:v>
                      </c:pt>
                      <c:pt idx="7">
                        <c:v>0.93482450038785203</c:v>
                      </c:pt>
                      <c:pt idx="8">
                        <c:v>0.93918560545742302</c:v>
                      </c:pt>
                      <c:pt idx="9">
                        <c:v>0.94669202045031797</c:v>
                      </c:pt>
                      <c:pt idx="10">
                        <c:v>0.950593575782122</c:v>
                      </c:pt>
                      <c:pt idx="11">
                        <c:v>0.95639244479169205</c:v>
                      </c:pt>
                      <c:pt idx="12">
                        <c:v>0.95135776652363002</c:v>
                      </c:pt>
                      <c:pt idx="13">
                        <c:v>0.950258362811503</c:v>
                      </c:pt>
                      <c:pt idx="14">
                        <c:v>0.94898241222417301</c:v>
                      </c:pt>
                      <c:pt idx="15">
                        <c:v>0.95141644864040997</c:v>
                      </c:pt>
                      <c:pt idx="16">
                        <c:v>0.954709725012588</c:v>
                      </c:pt>
                      <c:pt idx="17">
                        <c:v>0.95146038867348703</c:v>
                      </c:pt>
                      <c:pt idx="18">
                        <c:v>0.95023851381899904</c:v>
                      </c:pt>
                      <c:pt idx="19">
                        <c:v>0.94868167053125396</c:v>
                      </c:pt>
                      <c:pt idx="20">
                        <c:v>0.95436731446005996</c:v>
                      </c:pt>
                      <c:pt idx="21">
                        <c:v>0.94950910030666302</c:v>
                      </c:pt>
                      <c:pt idx="22">
                        <c:v>0.94365308471156695</c:v>
                      </c:pt>
                      <c:pt idx="23">
                        <c:v>0.93402101768351897</c:v>
                      </c:pt>
                      <c:pt idx="24">
                        <c:v>0.92255759946285498</c:v>
                      </c:pt>
                      <c:pt idx="25">
                        <c:v>0.90508479078792803</c:v>
                      </c:pt>
                      <c:pt idx="26">
                        <c:v>0.88012578880863102</c:v>
                      </c:pt>
                      <c:pt idx="27">
                        <c:v>0.85202111166413397</c:v>
                      </c:pt>
                      <c:pt idx="28">
                        <c:v>0.82647459868099205</c:v>
                      </c:pt>
                      <c:pt idx="29">
                        <c:v>0.78206893564685798</c:v>
                      </c:pt>
                      <c:pt idx="30">
                        <c:v>0.718842080809865</c:v>
                      </c:pt>
                      <c:pt idx="31">
                        <c:v>0.64715580429978803</c:v>
                      </c:pt>
                      <c:pt idx="32">
                        <c:v>0.56580092039673502</c:v>
                      </c:pt>
                      <c:pt idx="33">
                        <c:v>0.48391732263911502</c:v>
                      </c:pt>
                      <c:pt idx="34">
                        <c:v>0.38943330520659297</c:v>
                      </c:pt>
                      <c:pt idx="35">
                        <c:v>0.291412394350617</c:v>
                      </c:pt>
                      <c:pt idx="36">
                        <c:v>0.20973072473170301</c:v>
                      </c:pt>
                      <c:pt idx="37">
                        <c:v>0.13716211598353101</c:v>
                      </c:pt>
                      <c:pt idx="38">
                        <c:v>7.7883868705323794E-2</c:v>
                      </c:pt>
                      <c:pt idx="39">
                        <c:v>3.7490761043699097E-2</c:v>
                      </c:pt>
                      <c:pt idx="40">
                        <c:v>1.0919844279840199E-2</c:v>
                      </c:pt>
                      <c:pt idx="41">
                        <c:v>8.3042659910524692E-3</c:v>
                      </c:pt>
                      <c:pt idx="42">
                        <c:v>1.3838987494517299E-2</c:v>
                      </c:pt>
                      <c:pt idx="43">
                        <c:v>3.6518787895454999E-2</c:v>
                      </c:pt>
                      <c:pt idx="44">
                        <c:v>7.2472002689460899E-2</c:v>
                      </c:pt>
                      <c:pt idx="45">
                        <c:v>0.101027254274246</c:v>
                      </c:pt>
                      <c:pt idx="46">
                        <c:v>0.14145263084210799</c:v>
                      </c:pt>
                      <c:pt idx="47">
                        <c:v>0.19071562302162501</c:v>
                      </c:pt>
                      <c:pt idx="48">
                        <c:v>0.23163096815145601</c:v>
                      </c:pt>
                      <c:pt idx="49">
                        <c:v>0.25933354394166502</c:v>
                      </c:pt>
                      <c:pt idx="50">
                        <c:v>0.282640818677733</c:v>
                      </c:pt>
                      <c:pt idx="51">
                        <c:v>0.31197072709027501</c:v>
                      </c:pt>
                      <c:pt idx="52">
                        <c:v>0.340781342338354</c:v>
                      </c:pt>
                      <c:pt idx="53">
                        <c:v>0.36677736702719999</c:v>
                      </c:pt>
                      <c:pt idx="54">
                        <c:v>0.389430481338087</c:v>
                      </c:pt>
                      <c:pt idx="55">
                        <c:v>0.40408090458450902</c:v>
                      </c:pt>
                      <c:pt idx="56">
                        <c:v>0.41493322613107497</c:v>
                      </c:pt>
                      <c:pt idx="57">
                        <c:v>0.42585987417695798</c:v>
                      </c:pt>
                      <c:pt idx="58">
                        <c:v>0.44367628787285501</c:v>
                      </c:pt>
                      <c:pt idx="59">
                        <c:v>0.46307862939135003</c:v>
                      </c:pt>
                      <c:pt idx="60">
                        <c:v>0.47586975525040798</c:v>
                      </c:pt>
                      <c:pt idx="61">
                        <c:v>0.48147927680348201</c:v>
                      </c:pt>
                      <c:pt idx="62">
                        <c:v>0.47981010141890301</c:v>
                      </c:pt>
                      <c:pt idx="63">
                        <c:v>0.473295200557033</c:v>
                      </c:pt>
                      <c:pt idx="64">
                        <c:v>0.47309986803556098</c:v>
                      </c:pt>
                      <c:pt idx="65">
                        <c:v>0.47357433699982598</c:v>
                      </c:pt>
                      <c:pt idx="66">
                        <c:v>0.47947202954684098</c:v>
                      </c:pt>
                      <c:pt idx="67">
                        <c:v>0.48388149486653698</c:v>
                      </c:pt>
                      <c:pt idx="68">
                        <c:v>0.49240109958126199</c:v>
                      </c:pt>
                      <c:pt idx="69">
                        <c:v>0.51557684587019004</c:v>
                      </c:pt>
                      <c:pt idx="70">
                        <c:v>0.54275791152743003</c:v>
                      </c:pt>
                      <c:pt idx="71">
                        <c:v>0.57203241574598196</c:v>
                      </c:pt>
                      <c:pt idx="72">
                        <c:v>0.60444679007802704</c:v>
                      </c:pt>
                      <c:pt idx="73">
                        <c:v>0.64035365147154899</c:v>
                      </c:pt>
                      <c:pt idx="74">
                        <c:v>0.67597326911625299</c:v>
                      </c:pt>
                      <c:pt idx="75">
                        <c:v>0.70785796116132005</c:v>
                      </c:pt>
                      <c:pt idx="76">
                        <c:v>0.73610140227337595</c:v>
                      </c:pt>
                      <c:pt idx="77">
                        <c:v>0.76691562719473905</c:v>
                      </c:pt>
                      <c:pt idx="78">
                        <c:v>0.78931714660477603</c:v>
                      </c:pt>
                      <c:pt idx="79">
                        <c:v>0.80945622378209403</c:v>
                      </c:pt>
                      <c:pt idx="80">
                        <c:v>0.82714125240755598</c:v>
                      </c:pt>
                      <c:pt idx="81">
                        <c:v>0.84505460269946298</c:v>
                      </c:pt>
                      <c:pt idx="82">
                        <c:v>0.86177365883385904</c:v>
                      </c:pt>
                      <c:pt idx="83">
                        <c:v>0.87648772155507404</c:v>
                      </c:pt>
                      <c:pt idx="84">
                        <c:v>0.885217240061836</c:v>
                      </c:pt>
                      <c:pt idx="85">
                        <c:v>0.89483961033831205</c:v>
                      </c:pt>
                      <c:pt idx="86">
                        <c:v>0.90077180397995904</c:v>
                      </c:pt>
                      <c:pt idx="87">
                        <c:v>0.90580420572788201</c:v>
                      </c:pt>
                      <c:pt idx="88">
                        <c:v>0.91400174698499803</c:v>
                      </c:pt>
                      <c:pt idx="89">
                        <c:v>0.91912268807212405</c:v>
                      </c:pt>
                      <c:pt idx="90">
                        <c:v>0.92235961813253398</c:v>
                      </c:pt>
                      <c:pt idx="91">
                        <c:v>0.92105289000412005</c:v>
                      </c:pt>
                      <c:pt idx="92">
                        <c:v>0.91933831980798897</c:v>
                      </c:pt>
                      <c:pt idx="93">
                        <c:v>0.92264104871634101</c:v>
                      </c:pt>
                      <c:pt idx="94">
                        <c:v>0.92110049538508798</c:v>
                      </c:pt>
                      <c:pt idx="95">
                        <c:v>0.92169370444658805</c:v>
                      </c:pt>
                      <c:pt idx="96">
                        <c:v>0.92097742064257004</c:v>
                      </c:pt>
                      <c:pt idx="97">
                        <c:v>0.91704422596919699</c:v>
                      </c:pt>
                      <c:pt idx="98">
                        <c:v>0.91740331093491201</c:v>
                      </c:pt>
                      <c:pt idx="99">
                        <c:v>0.91480831490822301</c:v>
                      </c:pt>
                      <c:pt idx="100">
                        <c:v>0.91283993453247603</c:v>
                      </c:pt>
                      <c:pt idx="101">
                        <c:v>0.91455480914199205</c:v>
                      </c:pt>
                      <c:pt idx="102">
                        <c:v>0.91794132224229796</c:v>
                      </c:pt>
                      <c:pt idx="103">
                        <c:v>0.91769584179814001</c:v>
                      </c:pt>
                      <c:pt idx="104">
                        <c:v>0.91884034173125495</c:v>
                      </c:pt>
                      <c:pt idx="105">
                        <c:v>0.92160646359779497</c:v>
                      </c:pt>
                      <c:pt idx="106">
                        <c:v>0.92755376727574601</c:v>
                      </c:pt>
                      <c:pt idx="107">
                        <c:v>0.92981417020469204</c:v>
                      </c:pt>
                      <c:pt idx="108">
                        <c:v>0.93467944901891298</c:v>
                      </c:pt>
                      <c:pt idx="109">
                        <c:v>0.93705613423665601</c:v>
                      </c:pt>
                      <c:pt idx="110">
                        <c:v>0.93817360763572399</c:v>
                      </c:pt>
                      <c:pt idx="111">
                        <c:v>0.936951326496544</c:v>
                      </c:pt>
                      <c:pt idx="112">
                        <c:v>0.94058189805398995</c:v>
                      </c:pt>
                      <c:pt idx="113">
                        <c:v>0.93955559841970704</c:v>
                      </c:pt>
                      <c:pt idx="114">
                        <c:v>0.94264360646379197</c:v>
                      </c:pt>
                      <c:pt idx="115">
                        <c:v>0.94744275937698996</c:v>
                      </c:pt>
                      <c:pt idx="116">
                        <c:v>0.949211354229891</c:v>
                      </c:pt>
                      <c:pt idx="117">
                        <c:v>0.95140542734688804</c:v>
                      </c:pt>
                      <c:pt idx="118">
                        <c:v>0.95290954075546697</c:v>
                      </c:pt>
                      <c:pt idx="119">
                        <c:v>0.94941768406032301</c:v>
                      </c:pt>
                      <c:pt idx="120">
                        <c:v>0.95261737531868296</c:v>
                      </c:pt>
                      <c:pt idx="121">
                        <c:v>0.95369032531308096</c:v>
                      </c:pt>
                      <c:pt idx="122">
                        <c:v>0.95784920012395303</c:v>
                      </c:pt>
                      <c:pt idx="123">
                        <c:v>0.960504329640539</c:v>
                      </c:pt>
                      <c:pt idx="124">
                        <c:v>0.95500224820900703</c:v>
                      </c:pt>
                      <c:pt idx="125">
                        <c:v>0.95690305400882802</c:v>
                      </c:pt>
                      <c:pt idx="126">
                        <c:v>0.96074559067642296</c:v>
                      </c:pt>
                      <c:pt idx="127">
                        <c:v>0.95906696210517095</c:v>
                      </c:pt>
                      <c:pt idx="128">
                        <c:v>0.95480217218005403</c:v>
                      </c:pt>
                      <c:pt idx="129">
                        <c:v>0.95394074508363103</c:v>
                      </c:pt>
                      <c:pt idx="130">
                        <c:v>0.95513602873853698</c:v>
                      </c:pt>
                      <c:pt idx="131">
                        <c:v>0.95811961692038095</c:v>
                      </c:pt>
                      <c:pt idx="132">
                        <c:v>0.96095872234437496</c:v>
                      </c:pt>
                      <c:pt idx="133">
                        <c:v>0.96185051682024603</c:v>
                      </c:pt>
                      <c:pt idx="134">
                        <c:v>0.96275603338873506</c:v>
                      </c:pt>
                      <c:pt idx="135">
                        <c:v>0.96603121603872</c:v>
                      </c:pt>
                      <c:pt idx="136">
                        <c:v>0.96514359182741205</c:v>
                      </c:pt>
                      <c:pt idx="137">
                        <c:v>0.96473966765471297</c:v>
                      </c:pt>
                      <c:pt idx="138">
                        <c:v>0.96786950823927298</c:v>
                      </c:pt>
                      <c:pt idx="139">
                        <c:v>0.968902243300238</c:v>
                      </c:pt>
                      <c:pt idx="140">
                        <c:v>0.966248137147521</c:v>
                      </c:pt>
                      <c:pt idx="141">
                        <c:v>0.96804185522761899</c:v>
                      </c:pt>
                      <c:pt idx="142">
                        <c:v>0.97411009419870398</c:v>
                      </c:pt>
                      <c:pt idx="143">
                        <c:v>0.97403449539259201</c:v>
                      </c:pt>
                      <c:pt idx="144">
                        <c:v>0.97362880718633504</c:v>
                      </c:pt>
                      <c:pt idx="145">
                        <c:v>0.97482426423886104</c:v>
                      </c:pt>
                      <c:pt idx="146">
                        <c:v>0.97446331281745502</c:v>
                      </c:pt>
                      <c:pt idx="147">
                        <c:v>0.97364500248261399</c:v>
                      </c:pt>
                      <c:pt idx="148">
                        <c:v>0.97749032806606495</c:v>
                      </c:pt>
                      <c:pt idx="149">
                        <c:v>0.98011257480576397</c:v>
                      </c:pt>
                      <c:pt idx="150">
                        <c:v>0.98261106995439695</c:v>
                      </c:pt>
                      <c:pt idx="151">
                        <c:v>0.98485110455542202</c:v>
                      </c:pt>
                      <c:pt idx="152">
                        <c:v>0.98136121003851795</c:v>
                      </c:pt>
                      <c:pt idx="153">
                        <c:v>0.98112579982884496</c:v>
                      </c:pt>
                      <c:pt idx="154">
                        <c:v>0.98027061800198501</c:v>
                      </c:pt>
                      <c:pt idx="155">
                        <c:v>0.98221828771875497</c:v>
                      </c:pt>
                      <c:pt idx="156">
                        <c:v>0.98179511454858504</c:v>
                      </c:pt>
                      <c:pt idx="157">
                        <c:v>0.97895904945795698</c:v>
                      </c:pt>
                      <c:pt idx="158">
                        <c:v>0.98555351024518001</c:v>
                      </c:pt>
                      <c:pt idx="159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0.95639244479169205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0.98615552125271899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1.1528657822617725</c:v>
                      </c:pt>
                      <c:pt idx="1">
                        <c:v>1.1504135271360436</c:v>
                      </c:pt>
                      <c:pt idx="2">
                        <c:v>1.1542940356889626</c:v>
                      </c:pt>
                      <c:pt idx="3">
                        <c:v>1.1614072743728849</c:v>
                      </c:pt>
                      <c:pt idx="4">
                        <c:v>1.1672525514097649</c:v>
                      </c:pt>
                      <c:pt idx="5">
                        <c:v>1.1713303811421512</c:v>
                      </c:pt>
                      <c:pt idx="6">
                        <c:v>1.1724351595689375</c:v>
                      </c:pt>
                      <c:pt idx="7">
                        <c:v>1.1685306254848151</c:v>
                      </c:pt>
                      <c:pt idx="8">
                        <c:v>1.1739820068217788</c:v>
                      </c:pt>
                      <c:pt idx="9">
                        <c:v>1.1833650255628974</c:v>
                      </c:pt>
                      <c:pt idx="10">
                        <c:v>1.1882419697276525</c:v>
                      </c:pt>
                      <c:pt idx="11">
                        <c:v>1.1954905559896152</c:v>
                      </c:pt>
                      <c:pt idx="12">
                        <c:v>1.1891972081545374</c:v>
                      </c:pt>
                      <c:pt idx="13">
                        <c:v>1.1878229535143787</c:v>
                      </c:pt>
                      <c:pt idx="14">
                        <c:v>1.1862280152802163</c:v>
                      </c:pt>
                      <c:pt idx="15">
                        <c:v>1.1892705608005125</c:v>
                      </c:pt>
                      <c:pt idx="16">
                        <c:v>1.193387156265735</c:v>
                      </c:pt>
                      <c:pt idx="17">
                        <c:v>1.1893254858418587</c:v>
                      </c:pt>
                      <c:pt idx="18">
                        <c:v>1.1877981422737487</c:v>
                      </c:pt>
                      <c:pt idx="19">
                        <c:v>1.1858520881640675</c:v>
                      </c:pt>
                      <c:pt idx="20">
                        <c:v>1.192959143075075</c:v>
                      </c:pt>
                      <c:pt idx="21">
                        <c:v>1.1868863753833288</c:v>
                      </c:pt>
                      <c:pt idx="22">
                        <c:v>1.1795663558894587</c:v>
                      </c:pt>
                      <c:pt idx="23">
                        <c:v>1.1675262721043986</c:v>
                      </c:pt>
                      <c:pt idx="24">
                        <c:v>1.1531969993285687</c:v>
                      </c:pt>
                      <c:pt idx="25">
                        <c:v>1.13135598848491</c:v>
                      </c:pt>
                      <c:pt idx="26">
                        <c:v>1.1001572360107887</c:v>
                      </c:pt>
                      <c:pt idx="27">
                        <c:v>1.0650263895801675</c:v>
                      </c:pt>
                      <c:pt idx="28">
                        <c:v>1.0330932483512401</c:v>
                      </c:pt>
                      <c:pt idx="29">
                        <c:v>0.97758616955857247</c:v>
                      </c:pt>
                      <c:pt idx="30">
                        <c:v>0.89855260101233125</c:v>
                      </c:pt>
                      <c:pt idx="31">
                        <c:v>0.80894475537473509</c:v>
                      </c:pt>
                      <c:pt idx="32">
                        <c:v>0.7072511504959188</c:v>
                      </c:pt>
                      <c:pt idx="33">
                        <c:v>0.60489665329889375</c:v>
                      </c:pt>
                      <c:pt idx="34">
                        <c:v>0.48679163150824123</c:v>
                      </c:pt>
                      <c:pt idx="35">
                        <c:v>0.36426549293827126</c:v>
                      </c:pt>
                      <c:pt idx="36">
                        <c:v>0.26216340591462878</c:v>
                      </c:pt>
                      <c:pt idx="37">
                        <c:v>0.17145264497941376</c:v>
                      </c:pt>
                      <c:pt idx="38">
                        <c:v>9.735483588165475E-2</c:v>
                      </c:pt>
                      <c:pt idx="39">
                        <c:v>4.6863451304623868E-2</c:v>
                      </c:pt>
                      <c:pt idx="40">
                        <c:v>1.3649805349800249E-2</c:v>
                      </c:pt>
                      <c:pt idx="41">
                        <c:v>1.0380332488815586E-2</c:v>
                      </c:pt>
                      <c:pt idx="42">
                        <c:v>1.7298734368146624E-2</c:v>
                      </c:pt>
                      <c:pt idx="43">
                        <c:v>4.5648484869318745E-2</c:v>
                      </c:pt>
                      <c:pt idx="44">
                        <c:v>9.0590003361826127E-2</c:v>
                      </c:pt>
                      <c:pt idx="45">
                        <c:v>0.12628406784280749</c:v>
                      </c:pt>
                      <c:pt idx="46">
                        <c:v>0.17681578855263499</c:v>
                      </c:pt>
                      <c:pt idx="47">
                        <c:v>0.23839452877703127</c:v>
                      </c:pt>
                      <c:pt idx="48">
                        <c:v>0.28953871018931998</c:v>
                      </c:pt>
                      <c:pt idx="49">
                        <c:v>0.32416692992708129</c:v>
                      </c:pt>
                      <c:pt idx="50">
                        <c:v>0.35330102334716623</c:v>
                      </c:pt>
                      <c:pt idx="51">
                        <c:v>0.38996340886284375</c:v>
                      </c:pt>
                      <c:pt idx="52">
                        <c:v>0.42597667792294247</c:v>
                      </c:pt>
                      <c:pt idx="53">
                        <c:v>0.45847170878400001</c:v>
                      </c:pt>
                      <c:pt idx="54">
                        <c:v>0.48678810167260878</c:v>
                      </c:pt>
                      <c:pt idx="55">
                        <c:v>0.50510113073063623</c:v>
                      </c:pt>
                      <c:pt idx="56">
                        <c:v>0.51866653266384377</c:v>
                      </c:pt>
                      <c:pt idx="57">
                        <c:v>0.53232484272119751</c:v>
                      </c:pt>
                      <c:pt idx="58">
                        <c:v>0.55459535984106878</c:v>
                      </c:pt>
                      <c:pt idx="59">
                        <c:v>0.57884828673918753</c:v>
                      </c:pt>
                      <c:pt idx="60">
                        <c:v>0.59483719406300994</c:v>
                      </c:pt>
                      <c:pt idx="61">
                        <c:v>0.60184909600435255</c:v>
                      </c:pt>
                      <c:pt idx="62">
                        <c:v>0.59976262677362879</c:v>
                      </c:pt>
                      <c:pt idx="63">
                        <c:v>0.59161900069629125</c:v>
                      </c:pt>
                      <c:pt idx="64">
                        <c:v>0.59137483504445121</c:v>
                      </c:pt>
                      <c:pt idx="65">
                        <c:v>0.59196792124978248</c:v>
                      </c:pt>
                      <c:pt idx="66">
                        <c:v>0.5993400369335512</c:v>
                      </c:pt>
                      <c:pt idx="67">
                        <c:v>0.60485186858317119</c:v>
                      </c:pt>
                      <c:pt idx="68">
                        <c:v>0.61550137447657749</c:v>
                      </c:pt>
                      <c:pt idx="69">
                        <c:v>0.64447105733773757</c:v>
                      </c:pt>
                      <c:pt idx="70">
                        <c:v>0.6784473894092875</c:v>
                      </c:pt>
                      <c:pt idx="71">
                        <c:v>0.71504051968247739</c:v>
                      </c:pt>
                      <c:pt idx="72">
                        <c:v>0.75555848759753386</c:v>
                      </c:pt>
                      <c:pt idx="73">
                        <c:v>0.80044206433943621</c:v>
                      </c:pt>
                      <c:pt idx="74">
                        <c:v>0.84496658639531619</c:v>
                      </c:pt>
                      <c:pt idx="75">
                        <c:v>0.88482245145165006</c:v>
                      </c:pt>
                      <c:pt idx="76">
                        <c:v>0.92012675284171996</c:v>
                      </c:pt>
                      <c:pt idx="77">
                        <c:v>0.95864453399342375</c:v>
                      </c:pt>
                      <c:pt idx="78">
                        <c:v>0.98664643325597001</c:v>
                      </c:pt>
                      <c:pt idx="79">
                        <c:v>1.0118202797276175</c:v>
                      </c:pt>
                      <c:pt idx="80">
                        <c:v>1.033926565509445</c:v>
                      </c:pt>
                      <c:pt idx="81">
                        <c:v>1.0563182533743287</c:v>
                      </c:pt>
                      <c:pt idx="82">
                        <c:v>1.0772170735423239</c:v>
                      </c:pt>
                      <c:pt idx="83">
                        <c:v>1.0956096519438425</c:v>
                      </c:pt>
                      <c:pt idx="84">
                        <c:v>1.1065215500772949</c:v>
                      </c:pt>
                      <c:pt idx="85">
                        <c:v>1.1185495129228902</c:v>
                      </c:pt>
                      <c:pt idx="86">
                        <c:v>1.1259647549749487</c:v>
                      </c:pt>
                      <c:pt idx="87">
                        <c:v>1.1322552571598525</c:v>
                      </c:pt>
                      <c:pt idx="88">
                        <c:v>1.1425021837312475</c:v>
                      </c:pt>
                      <c:pt idx="89">
                        <c:v>1.148903360090155</c:v>
                      </c:pt>
                      <c:pt idx="90">
                        <c:v>1.1529495226656674</c:v>
                      </c:pt>
                      <c:pt idx="91">
                        <c:v>1.1513161125051501</c:v>
                      </c:pt>
                      <c:pt idx="92">
                        <c:v>1.1491728997599862</c:v>
                      </c:pt>
                      <c:pt idx="93">
                        <c:v>1.1533013108954262</c:v>
                      </c:pt>
                      <c:pt idx="94">
                        <c:v>1.15137561923136</c:v>
                      </c:pt>
                      <c:pt idx="95">
                        <c:v>1.1521171305582349</c:v>
                      </c:pt>
                      <c:pt idx="96">
                        <c:v>1.1512217758032126</c:v>
                      </c:pt>
                      <c:pt idx="97">
                        <c:v>1.1463052824614963</c:v>
                      </c:pt>
                      <c:pt idx="98">
                        <c:v>1.14675413866864</c:v>
                      </c:pt>
                      <c:pt idx="99">
                        <c:v>1.1435103936352788</c:v>
                      </c:pt>
                      <c:pt idx="100">
                        <c:v>1.1410499181655951</c:v>
                      </c:pt>
                      <c:pt idx="101">
                        <c:v>1.14319351142749</c:v>
                      </c:pt>
                      <c:pt idx="102">
                        <c:v>1.1474266528028725</c:v>
                      </c:pt>
                      <c:pt idx="103">
                        <c:v>1.147119802247675</c:v>
                      </c:pt>
                      <c:pt idx="104">
                        <c:v>1.1485504271640687</c:v>
                      </c:pt>
                      <c:pt idx="105">
                        <c:v>1.1520080794972438</c:v>
                      </c:pt>
                      <c:pt idx="106">
                        <c:v>1.1594422090946825</c:v>
                      </c:pt>
                      <c:pt idx="107">
                        <c:v>1.1622677127558649</c:v>
                      </c:pt>
                      <c:pt idx="108">
                        <c:v>1.1683493112736412</c:v>
                      </c:pt>
                      <c:pt idx="109">
                        <c:v>1.17132016779582</c:v>
                      </c:pt>
                      <c:pt idx="110">
                        <c:v>1.1727170095446551</c:v>
                      </c:pt>
                      <c:pt idx="111">
                        <c:v>1.1711891581206799</c:v>
                      </c:pt>
                      <c:pt idx="112">
                        <c:v>1.1757273725674875</c:v>
                      </c:pt>
                      <c:pt idx="113">
                        <c:v>1.1744444980246338</c:v>
                      </c:pt>
                      <c:pt idx="114">
                        <c:v>1.1783045080797399</c:v>
                      </c:pt>
                      <c:pt idx="115">
                        <c:v>1.1843034492212374</c:v>
                      </c:pt>
                      <c:pt idx="116">
                        <c:v>1.1865141927873637</c:v>
                      </c:pt>
                      <c:pt idx="117">
                        <c:v>1.1892567841836101</c:v>
                      </c:pt>
                      <c:pt idx="118">
                        <c:v>1.1911369259443336</c:v>
                      </c:pt>
                      <c:pt idx="119">
                        <c:v>1.1867721050754039</c:v>
                      </c:pt>
                      <c:pt idx="120">
                        <c:v>1.1907717191483538</c:v>
                      </c:pt>
                      <c:pt idx="121">
                        <c:v>1.1921129066413512</c:v>
                      </c:pt>
                      <c:pt idx="122">
                        <c:v>1.1973115001549413</c:v>
                      </c:pt>
                      <c:pt idx="123">
                        <c:v>1.2006304120506737</c:v>
                      </c:pt>
                      <c:pt idx="124">
                        <c:v>1.1937528102612589</c:v>
                      </c:pt>
                      <c:pt idx="125">
                        <c:v>1.1961288175110349</c:v>
                      </c:pt>
                      <c:pt idx="126">
                        <c:v>1.2009319883455287</c:v>
                      </c:pt>
                      <c:pt idx="127">
                        <c:v>1.1988337026314637</c:v>
                      </c:pt>
                      <c:pt idx="128">
                        <c:v>1.1935027152250675</c:v>
                      </c:pt>
                      <c:pt idx="129">
                        <c:v>1.1924259313545389</c:v>
                      </c:pt>
                      <c:pt idx="130">
                        <c:v>1.1939200359231712</c:v>
                      </c:pt>
                      <c:pt idx="131">
                        <c:v>1.1976495211504763</c:v>
                      </c:pt>
                      <c:pt idx="132">
                        <c:v>1.2011984029304688</c:v>
                      </c:pt>
                      <c:pt idx="133">
                        <c:v>1.2023131460253076</c:v>
                      </c:pt>
                      <c:pt idx="134">
                        <c:v>1.2034450417359188</c:v>
                      </c:pt>
                      <c:pt idx="135">
                        <c:v>1.2075390200484</c:v>
                      </c:pt>
                      <c:pt idx="136">
                        <c:v>1.2064294897842651</c:v>
                      </c:pt>
                      <c:pt idx="137">
                        <c:v>1.2059245845683912</c:v>
                      </c:pt>
                      <c:pt idx="138">
                        <c:v>1.2098368852990913</c:v>
                      </c:pt>
                      <c:pt idx="139">
                        <c:v>1.2111278041252975</c:v>
                      </c:pt>
                      <c:pt idx="140">
                        <c:v>1.2078101714344012</c:v>
                      </c:pt>
                      <c:pt idx="141">
                        <c:v>1.2100523190345238</c:v>
                      </c:pt>
                      <c:pt idx="142">
                        <c:v>1.2176376177483799</c:v>
                      </c:pt>
                      <c:pt idx="143">
                        <c:v>1.21754311924074</c:v>
                      </c:pt>
                      <c:pt idx="144">
                        <c:v>1.2170360089829189</c:v>
                      </c:pt>
                      <c:pt idx="145">
                        <c:v>1.2185303302985764</c:v>
                      </c:pt>
                      <c:pt idx="146">
                        <c:v>1.2180791410218188</c:v>
                      </c:pt>
                      <c:pt idx="147">
                        <c:v>1.2170562531032676</c:v>
                      </c:pt>
                      <c:pt idx="148">
                        <c:v>1.2218629100825811</c:v>
                      </c:pt>
                      <c:pt idx="149">
                        <c:v>1.225140718507205</c:v>
                      </c:pt>
                      <c:pt idx="150">
                        <c:v>1.2282638374429962</c:v>
                      </c:pt>
                      <c:pt idx="151">
                        <c:v>1.2310638806942775</c:v>
                      </c:pt>
                      <c:pt idx="152">
                        <c:v>1.2267015125481475</c:v>
                      </c:pt>
                      <c:pt idx="153">
                        <c:v>1.2264072497860563</c:v>
                      </c:pt>
                      <c:pt idx="154">
                        <c:v>1.2253382725024813</c:v>
                      </c:pt>
                      <c:pt idx="155">
                        <c:v>1.2277728596484436</c:v>
                      </c:pt>
                      <c:pt idx="156">
                        <c:v>1.2272438931857312</c:v>
                      </c:pt>
                      <c:pt idx="157">
                        <c:v>1.2236988118224463</c:v>
                      </c:pt>
                      <c:pt idx="158">
                        <c:v>1.231941887806475</c:v>
                      </c:pt>
                      <c:pt idx="159">
                        <c:v>1.2326944015658987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0.69171946935706341</c:v>
                      </c:pt>
                      <c:pt idx="1">
                        <c:v>0.69024811628162619</c:v>
                      </c:pt>
                      <c:pt idx="2">
                        <c:v>0.6925764214133775</c:v>
                      </c:pt>
                      <c:pt idx="3">
                        <c:v>0.69684436462373101</c:v>
                      </c:pt>
                      <c:pt idx="4">
                        <c:v>0.70035153084585899</c:v>
                      </c:pt>
                      <c:pt idx="5">
                        <c:v>0.70279822868529074</c:v>
                      </c:pt>
                      <c:pt idx="6">
                        <c:v>0.70346109574136251</c:v>
                      </c:pt>
                      <c:pt idx="7">
                        <c:v>0.70111837529088905</c:v>
                      </c:pt>
                      <c:pt idx="8">
                        <c:v>0.70438920409306727</c:v>
                      </c:pt>
                      <c:pt idx="9">
                        <c:v>0.71001901533773848</c:v>
                      </c:pt>
                      <c:pt idx="10">
                        <c:v>0.7129451818365915</c:v>
                      </c:pt>
                      <c:pt idx="11">
                        <c:v>0.71729433359376904</c:v>
                      </c:pt>
                      <c:pt idx="12">
                        <c:v>0.71351832489272249</c:v>
                      </c:pt>
                      <c:pt idx="13">
                        <c:v>0.71269377210862728</c:v>
                      </c:pt>
                      <c:pt idx="14">
                        <c:v>0.71173680916812976</c:v>
                      </c:pt>
                      <c:pt idx="15">
                        <c:v>0.71356233648030742</c:v>
                      </c:pt>
                      <c:pt idx="16">
                        <c:v>0.716032293759441</c:v>
                      </c:pt>
                      <c:pt idx="17">
                        <c:v>0.71359529150511525</c:v>
                      </c:pt>
                      <c:pt idx="18">
                        <c:v>0.71267888536424928</c:v>
                      </c:pt>
                      <c:pt idx="19">
                        <c:v>0.71151125289844042</c:v>
                      </c:pt>
                      <c:pt idx="20">
                        <c:v>0.71577548584504491</c:v>
                      </c:pt>
                      <c:pt idx="21">
                        <c:v>0.7121318252299973</c:v>
                      </c:pt>
                      <c:pt idx="22">
                        <c:v>0.70773981353367521</c:v>
                      </c:pt>
                      <c:pt idx="23">
                        <c:v>0.7005157632626392</c:v>
                      </c:pt>
                      <c:pt idx="24">
                        <c:v>0.69191819959714129</c:v>
                      </c:pt>
                      <c:pt idx="25">
                        <c:v>0.67881359309094602</c:v>
                      </c:pt>
                      <c:pt idx="26">
                        <c:v>0.66009434160647329</c:v>
                      </c:pt>
                      <c:pt idx="27">
                        <c:v>0.63901583374810045</c:v>
                      </c:pt>
                      <c:pt idx="28">
                        <c:v>0.61985594901074403</c:v>
                      </c:pt>
                      <c:pt idx="29">
                        <c:v>0.58655170173514348</c:v>
                      </c:pt>
                      <c:pt idx="30">
                        <c:v>0.53913156060739875</c:v>
                      </c:pt>
                      <c:pt idx="31">
                        <c:v>0.48536685322484102</c:v>
                      </c:pt>
                      <c:pt idx="32">
                        <c:v>0.42435069029755124</c:v>
                      </c:pt>
                      <c:pt idx="33">
                        <c:v>0.36293799197933629</c:v>
                      </c:pt>
                      <c:pt idx="34">
                        <c:v>0.29207497890494472</c:v>
                      </c:pt>
                      <c:pt idx="35">
                        <c:v>0.21855929576296274</c:v>
                      </c:pt>
                      <c:pt idx="36">
                        <c:v>0.15729804354877724</c:v>
                      </c:pt>
                      <c:pt idx="37">
                        <c:v>0.10287158698764826</c:v>
                      </c:pt>
                      <c:pt idx="38">
                        <c:v>5.8412901528992846E-2</c:v>
                      </c:pt>
                      <c:pt idx="39">
                        <c:v>2.8118070782774323E-2</c:v>
                      </c:pt>
                      <c:pt idx="40">
                        <c:v>8.18988320988015E-3</c:v>
                      </c:pt>
                      <c:pt idx="41">
                        <c:v>6.2281994932893523E-3</c:v>
                      </c:pt>
                      <c:pt idx="42">
                        <c:v>1.0379240620887974E-2</c:v>
                      </c:pt>
                      <c:pt idx="43">
                        <c:v>2.7389090921591249E-2</c:v>
                      </c:pt>
                      <c:pt idx="44">
                        <c:v>5.4354002017095671E-2</c:v>
                      </c:pt>
                      <c:pt idx="45">
                        <c:v>7.5770440705684505E-2</c:v>
                      </c:pt>
                      <c:pt idx="46">
                        <c:v>0.10608947313158099</c:v>
                      </c:pt>
                      <c:pt idx="47">
                        <c:v>0.14303671726621875</c:v>
                      </c:pt>
                      <c:pt idx="48">
                        <c:v>0.17372322611359201</c:v>
                      </c:pt>
                      <c:pt idx="49">
                        <c:v>0.19450015795624875</c:v>
                      </c:pt>
                      <c:pt idx="50">
                        <c:v>0.21198061400829976</c:v>
                      </c:pt>
                      <c:pt idx="51">
                        <c:v>0.23397804531770627</c:v>
                      </c:pt>
                      <c:pt idx="52">
                        <c:v>0.25558600675376553</c:v>
                      </c:pt>
                      <c:pt idx="53">
                        <c:v>0.27508302527039996</c:v>
                      </c:pt>
                      <c:pt idx="54">
                        <c:v>0.29207286100356522</c:v>
                      </c:pt>
                      <c:pt idx="55">
                        <c:v>0.30306067843838175</c:v>
                      </c:pt>
                      <c:pt idx="56">
                        <c:v>0.31119991959830623</c:v>
                      </c:pt>
                      <c:pt idx="57">
                        <c:v>0.3193949056327185</c:v>
                      </c:pt>
                      <c:pt idx="58">
                        <c:v>0.33275721590464125</c:v>
                      </c:pt>
                      <c:pt idx="59">
                        <c:v>0.34730897204351252</c:v>
                      </c:pt>
                      <c:pt idx="60">
                        <c:v>0.35690231643780601</c:v>
                      </c:pt>
                      <c:pt idx="61">
                        <c:v>0.36110945760261148</c:v>
                      </c:pt>
                      <c:pt idx="62">
                        <c:v>0.35985757606417723</c:v>
                      </c:pt>
                      <c:pt idx="63">
                        <c:v>0.35497140041777475</c:v>
                      </c:pt>
                      <c:pt idx="64">
                        <c:v>0.35482490102667075</c:v>
                      </c:pt>
                      <c:pt idx="65">
                        <c:v>0.35518075274986949</c:v>
                      </c:pt>
                      <c:pt idx="66">
                        <c:v>0.35960402216013077</c:v>
                      </c:pt>
                      <c:pt idx="67">
                        <c:v>0.36291112114990276</c:v>
                      </c:pt>
                      <c:pt idx="68">
                        <c:v>0.36930082468594649</c:v>
                      </c:pt>
                      <c:pt idx="69">
                        <c:v>0.3866826344026425</c:v>
                      </c:pt>
                      <c:pt idx="70">
                        <c:v>0.40706843364557255</c:v>
                      </c:pt>
                      <c:pt idx="71">
                        <c:v>0.42902431180948647</c:v>
                      </c:pt>
                      <c:pt idx="72">
                        <c:v>0.45333509255852028</c:v>
                      </c:pt>
                      <c:pt idx="73">
                        <c:v>0.48026523860366177</c:v>
                      </c:pt>
                      <c:pt idx="74">
                        <c:v>0.5069799518371898</c:v>
                      </c:pt>
                      <c:pt idx="75">
                        <c:v>0.53089347087099004</c:v>
                      </c:pt>
                      <c:pt idx="76">
                        <c:v>0.55207605170503193</c:v>
                      </c:pt>
                      <c:pt idx="77">
                        <c:v>0.57518672039605434</c:v>
                      </c:pt>
                      <c:pt idx="78">
                        <c:v>0.59198785995358205</c:v>
                      </c:pt>
                      <c:pt idx="79">
                        <c:v>0.6070921678365705</c:v>
                      </c:pt>
                      <c:pt idx="80">
                        <c:v>0.62035593930566701</c:v>
                      </c:pt>
                      <c:pt idx="81">
                        <c:v>0.63379095202459723</c:v>
                      </c:pt>
                      <c:pt idx="82">
                        <c:v>0.6463302441253943</c:v>
                      </c:pt>
                      <c:pt idx="83">
                        <c:v>0.65736579116630556</c:v>
                      </c:pt>
                      <c:pt idx="84">
                        <c:v>0.66391293004637697</c:v>
                      </c:pt>
                      <c:pt idx="85">
                        <c:v>0.67112970775373404</c:v>
                      </c:pt>
                      <c:pt idx="86">
                        <c:v>0.67557885298496934</c:v>
                      </c:pt>
                      <c:pt idx="87">
                        <c:v>0.67935315429591148</c:v>
                      </c:pt>
                      <c:pt idx="88">
                        <c:v>0.6855013102387485</c:v>
                      </c:pt>
                      <c:pt idx="89">
                        <c:v>0.68934201605409307</c:v>
                      </c:pt>
                      <c:pt idx="90">
                        <c:v>0.69176971359940054</c:v>
                      </c:pt>
                      <c:pt idx="91">
                        <c:v>0.69078966750309001</c:v>
                      </c:pt>
                      <c:pt idx="92">
                        <c:v>0.68950373985599178</c:v>
                      </c:pt>
                      <c:pt idx="93">
                        <c:v>0.69198078653725581</c:v>
                      </c:pt>
                      <c:pt idx="94">
                        <c:v>0.69082537153881596</c:v>
                      </c:pt>
                      <c:pt idx="95">
                        <c:v>0.69127027833494104</c:v>
                      </c:pt>
                      <c:pt idx="96">
                        <c:v>0.69073306548192748</c:v>
                      </c:pt>
                      <c:pt idx="97">
                        <c:v>0.68778316947689777</c:v>
                      </c:pt>
                      <c:pt idx="98">
                        <c:v>0.68805248320118406</c:v>
                      </c:pt>
                      <c:pt idx="99">
                        <c:v>0.68610623618116728</c:v>
                      </c:pt>
                      <c:pt idx="100">
                        <c:v>0.68462995089935696</c:v>
                      </c:pt>
                      <c:pt idx="101">
                        <c:v>0.68591610685649407</c:v>
                      </c:pt>
                      <c:pt idx="102">
                        <c:v>0.68845599168172344</c:v>
                      </c:pt>
                      <c:pt idx="103">
                        <c:v>0.68827188134860506</c:v>
                      </c:pt>
                      <c:pt idx="104">
                        <c:v>0.68913025629844116</c:v>
                      </c:pt>
                      <c:pt idx="105">
                        <c:v>0.69120484769834623</c:v>
                      </c:pt>
                      <c:pt idx="106">
                        <c:v>0.69566532545680948</c:v>
                      </c:pt>
                      <c:pt idx="107">
                        <c:v>0.69736062765351903</c:v>
                      </c:pt>
                      <c:pt idx="108">
                        <c:v>0.70100958676418479</c:v>
                      </c:pt>
                      <c:pt idx="109">
                        <c:v>0.70279210067749198</c:v>
                      </c:pt>
                      <c:pt idx="110">
                        <c:v>0.70363020572679302</c:v>
                      </c:pt>
                      <c:pt idx="111">
                        <c:v>0.70271349487240797</c:v>
                      </c:pt>
                      <c:pt idx="112">
                        <c:v>0.70543642354049241</c:v>
                      </c:pt>
                      <c:pt idx="113">
                        <c:v>0.70466669881478028</c:v>
                      </c:pt>
                      <c:pt idx="114">
                        <c:v>0.70698270484784398</c:v>
                      </c:pt>
                      <c:pt idx="115">
                        <c:v>0.7105820695327425</c:v>
                      </c:pt>
                      <c:pt idx="116">
                        <c:v>0.71190851567241831</c:v>
                      </c:pt>
                      <c:pt idx="117">
                        <c:v>0.71355407051016606</c:v>
                      </c:pt>
                      <c:pt idx="118">
                        <c:v>0.7146821555666002</c:v>
                      </c:pt>
                      <c:pt idx="119">
                        <c:v>0.71206326304524226</c:v>
                      </c:pt>
                      <c:pt idx="120">
                        <c:v>0.71446303148901225</c:v>
                      </c:pt>
                      <c:pt idx="121">
                        <c:v>0.71526774398481074</c:v>
                      </c:pt>
                      <c:pt idx="122">
                        <c:v>0.7183869000929648</c:v>
                      </c:pt>
                      <c:pt idx="123">
                        <c:v>0.72037824723040422</c:v>
                      </c:pt>
                      <c:pt idx="124">
                        <c:v>0.71625168615675527</c:v>
                      </c:pt>
                      <c:pt idx="125">
                        <c:v>0.71767729050662099</c:v>
                      </c:pt>
                      <c:pt idx="126">
                        <c:v>0.72055919300731719</c:v>
                      </c:pt>
                      <c:pt idx="127">
                        <c:v>0.71930022157887819</c:v>
                      </c:pt>
                      <c:pt idx="128">
                        <c:v>0.7161016291350405</c:v>
                      </c:pt>
                      <c:pt idx="129">
                        <c:v>0.71545555881272327</c:v>
                      </c:pt>
                      <c:pt idx="130">
                        <c:v>0.71635202155390276</c:v>
                      </c:pt>
                      <c:pt idx="131">
                        <c:v>0.71858971269028571</c:v>
                      </c:pt>
                      <c:pt idx="132">
                        <c:v>0.72071904175828116</c:v>
                      </c:pt>
                      <c:pt idx="133">
                        <c:v>0.72138788761518446</c:v>
                      </c:pt>
                      <c:pt idx="134">
                        <c:v>0.72206702504155129</c:v>
                      </c:pt>
                      <c:pt idx="135">
                        <c:v>0.72452341202904003</c:v>
                      </c:pt>
                      <c:pt idx="136">
                        <c:v>0.72385769387055898</c:v>
                      </c:pt>
                      <c:pt idx="137">
                        <c:v>0.7235547507410347</c:v>
                      </c:pt>
                      <c:pt idx="138">
                        <c:v>0.72590213117945468</c:v>
                      </c:pt>
                      <c:pt idx="139">
                        <c:v>0.72667668247517847</c:v>
                      </c:pt>
                      <c:pt idx="140">
                        <c:v>0.72468610286064072</c:v>
                      </c:pt>
                      <c:pt idx="141">
                        <c:v>0.72603139142071427</c:v>
                      </c:pt>
                      <c:pt idx="142">
                        <c:v>0.73058257064902798</c:v>
                      </c:pt>
                      <c:pt idx="143">
                        <c:v>0.73052587154444404</c:v>
                      </c:pt>
                      <c:pt idx="144">
                        <c:v>0.73022160538975123</c:v>
                      </c:pt>
                      <c:pt idx="145">
                        <c:v>0.73111819817914581</c:v>
                      </c:pt>
                      <c:pt idx="146">
                        <c:v>0.73084748461309124</c:v>
                      </c:pt>
                      <c:pt idx="147">
                        <c:v>0.73023375186196049</c:v>
                      </c:pt>
                      <c:pt idx="148">
                        <c:v>0.73311774604954871</c:v>
                      </c:pt>
                      <c:pt idx="149">
                        <c:v>0.73508443110432298</c:v>
                      </c:pt>
                      <c:pt idx="150">
                        <c:v>0.73695830246579774</c:v>
                      </c:pt>
                      <c:pt idx="151">
                        <c:v>0.73863832841656651</c:v>
                      </c:pt>
                      <c:pt idx="152">
                        <c:v>0.73602090752888849</c:v>
                      </c:pt>
                      <c:pt idx="153">
                        <c:v>0.73584434987163372</c:v>
                      </c:pt>
                      <c:pt idx="154">
                        <c:v>0.73520296350148873</c:v>
                      </c:pt>
                      <c:pt idx="155">
                        <c:v>0.7366637157890662</c:v>
                      </c:pt>
                      <c:pt idx="156">
                        <c:v>0.73634633591143883</c:v>
                      </c:pt>
                      <c:pt idx="157">
                        <c:v>0.73421928709346773</c:v>
                      </c:pt>
                      <c:pt idx="158">
                        <c:v>0.73916513268388506</c:v>
                      </c:pt>
                      <c:pt idx="159">
                        <c:v>0.73961664093953927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0.96434536976115348</c:v>
                      </c:pt>
                      <c:pt idx="1">
                        <c:v>0.96229411547608823</c:v>
                      </c:pt>
                      <c:pt idx="2">
                        <c:v>0.96554007048048107</c:v>
                      </c:pt>
                      <c:pt idx="3">
                        <c:v>0.97149012892994679</c:v>
                      </c:pt>
                      <c:pt idx="4">
                        <c:v>0.97637956700002948</c:v>
                      </c:pt>
                      <c:pt idx="5">
                        <c:v>0.97979057657426294</c:v>
                      </c:pt>
                      <c:pt idx="6">
                        <c:v>0.98071469799140942</c:v>
                      </c:pt>
                      <c:pt idx="7">
                        <c:v>0.97744864618986227</c:v>
                      </c:pt>
                      <c:pt idx="8">
                        <c:v>0.98200859968313858</c:v>
                      </c:pt>
                      <c:pt idx="9">
                        <c:v>0.98985727627377174</c:v>
                      </c:pt>
                      <c:pt idx="10">
                        <c:v>0.99393672645455378</c:v>
                      </c:pt>
                      <c:pt idx="11">
                        <c:v>0.99999999999999989</c:v>
                      </c:pt>
                      <c:pt idx="12">
                        <c:v>0.99473576114545881</c:v>
                      </c:pt>
                      <c:pt idx="13">
                        <c:v>0.99358622915353001</c:v>
                      </c:pt>
                      <c:pt idx="14">
                        <c:v>0.99225210047625056</c:v>
                      </c:pt>
                      <c:pt idx="15">
                        <c:v>0.99479711892499745</c:v>
                      </c:pt>
                      <c:pt idx="16">
                        <c:v>0.99824055513166388</c:v>
                      </c:pt>
                      <c:pt idx="17">
                        <c:v>0.99484306244255272</c:v>
                      </c:pt>
                      <c:pt idx="18">
                        <c:v>0.99356547512874438</c:v>
                      </c:pt>
                      <c:pt idx="19">
                        <c:v>0.99193764620117042</c:v>
                      </c:pt>
                      <c:pt idx="20">
                        <c:v>0.99788253206864963</c:v>
                      </c:pt>
                      <c:pt idx="21">
                        <c:v>0.99280280336538174</c:v>
                      </c:pt>
                      <c:pt idx="22">
                        <c:v>0.9866797775855497</c:v>
                      </c:pt>
                      <c:pt idx="23">
                        <c:v>0.9766085279845077</c:v>
                      </c:pt>
                      <c:pt idx="24">
                        <c:v>0.96462242512151319</c:v>
                      </c:pt>
                      <c:pt idx="25">
                        <c:v>0.94635292835783624</c:v>
                      </c:pt>
                      <c:pt idx="26">
                        <c:v>0.92025589871773561</c:v>
                      </c:pt>
                      <c:pt idx="27">
                        <c:v>0.8908697640848775</c:v>
                      </c:pt>
                      <c:pt idx="28">
                        <c:v>0.86415843535966352</c:v>
                      </c:pt>
                      <c:pt idx="29">
                        <c:v>0.81772805703959439</c:v>
                      </c:pt>
                      <c:pt idx="30">
                        <c:v>0.75161831811253277</c:v>
                      </c:pt>
                      <c:pt idx="31">
                        <c:v>0.67666344273635737</c:v>
                      </c:pt>
                      <c:pt idx="32">
                        <c:v>0.59159911130411513</c:v>
                      </c:pt>
                      <c:pt idx="33">
                        <c:v>0.50598195884380393</c:v>
                      </c:pt>
                      <c:pt idx="34">
                        <c:v>0.40718985948431852</c:v>
                      </c:pt>
                      <c:pt idx="35">
                        <c:v>0.30469959893303877</c:v>
                      </c:pt>
                      <c:pt idx="36">
                        <c:v>0.21929358170262794</c:v>
                      </c:pt>
                      <c:pt idx="37">
                        <c:v>0.14341614337345138</c:v>
                      </c:pt>
                      <c:pt idx="38">
                        <c:v>8.1435052241851782E-2</c:v>
                      </c:pt>
                      <c:pt idx="39">
                        <c:v>3.9200185287813313E-2</c:v>
                      </c:pt>
                      <c:pt idx="40">
                        <c:v>1.1417744189958135E-2</c:v>
                      </c:pt>
                      <c:pt idx="41">
                        <c:v>8.6829063072128166E-3</c:v>
                      </c:pt>
                      <c:pt idx="42">
                        <c:v>1.4469988308545779E-2</c:v>
                      </c:pt>
                      <c:pt idx="43">
                        <c:v>3.8183894168474952E-2</c:v>
                      </c:pt>
                      <c:pt idx="44">
                        <c:v>7.577642743219884E-2</c:v>
                      </c:pt>
                      <c:pt idx="45">
                        <c:v>0.10563368084348504</c:v>
                      </c:pt>
                      <c:pt idx="46">
                        <c:v>0.14790228803293945</c:v>
                      </c:pt>
                      <c:pt idx="47">
                        <c:v>0.19941146969554321</c:v>
                      </c:pt>
                      <c:pt idx="48">
                        <c:v>0.24219238599475407</c:v>
                      </c:pt>
                      <c:pt idx="49">
                        <c:v>0.27115808510819989</c:v>
                      </c:pt>
                      <c:pt idx="50">
                        <c:v>0.29552807554778815</c:v>
                      </c:pt>
                      <c:pt idx="51">
                        <c:v>0.32619530694664162</c:v>
                      </c:pt>
                      <c:pt idx="52">
                        <c:v>0.35631956755218636</c:v>
                      </c:pt>
                      <c:pt idx="53">
                        <c:v>0.38350090386492569</c:v>
                      </c:pt>
                      <c:pt idx="54">
                        <c:v>0.4071869068590428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0.92765116170128703</c:v>
                      </c:pt>
                      <c:pt idx="1">
                        <c:v>0.92565514755004386</c:v>
                      </c:pt>
                      <c:pt idx="2">
                        <c:v>0.92739409700837838</c:v>
                      </c:pt>
                      <c:pt idx="3">
                        <c:v>0.93082815282140474</c:v>
                      </c:pt>
                      <c:pt idx="4">
                        <c:v>0.9305792261167749</c:v>
                      </c:pt>
                      <c:pt idx="5">
                        <c:v>0.93173979350036673</c:v>
                      </c:pt>
                      <c:pt idx="6">
                        <c:v>0.93454474850688152</c:v>
                      </c:pt>
                      <c:pt idx="7">
                        <c:v>0.94057554542458899</c:v>
                      </c:pt>
                      <c:pt idx="8">
                        <c:v>0.9428676817866859</c:v>
                      </c:pt>
                      <c:pt idx="9">
                        <c:v>0.94780126346763671</c:v>
                      </c:pt>
                      <c:pt idx="10">
                        <c:v>0.95021131458688002</c:v>
                      </c:pt>
                      <c:pt idx="11">
                        <c:v>0.9513444760152604</c:v>
                      </c:pt>
                      <c:pt idx="12">
                        <c:v>0.95010503546776204</c:v>
                      </c:pt>
                      <c:pt idx="13">
                        <c:v>0.95378657603535333</c:v>
                      </c:pt>
                      <c:pt idx="14">
                        <c:v>0.95274586834557717</c:v>
                      </c:pt>
                      <c:pt idx="15">
                        <c:v>0.95587722843791045</c:v>
                      </c:pt>
                      <c:pt idx="16">
                        <c:v>0.96074375588694971</c:v>
                      </c:pt>
                      <c:pt idx="17">
                        <c:v>0.96253717975852571</c:v>
                      </c:pt>
                      <c:pt idx="18">
                        <c:v>0.96476205511511237</c:v>
                      </c:pt>
                      <c:pt idx="19">
                        <c:v>0.9662872845299092</c:v>
                      </c:pt>
                      <c:pt idx="20">
                        <c:v>0.96274640622026053</c:v>
                      </c:pt>
                      <c:pt idx="21">
                        <c:v>0.96599101742955074</c:v>
                      </c:pt>
                      <c:pt idx="22">
                        <c:v>0.96707903039634424</c:v>
                      </c:pt>
                      <c:pt idx="23">
                        <c:v>0.97129629098176296</c:v>
                      </c:pt>
                      <c:pt idx="24">
                        <c:v>0.97398869543457489</c:v>
                      </c:pt>
                      <c:pt idx="25">
                        <c:v>0.96840937116679349</c:v>
                      </c:pt>
                      <c:pt idx="26">
                        <c:v>0.970336862073508</c:v>
                      </c:pt>
                      <c:pt idx="27">
                        <c:v>0.97423334349533663</c:v>
                      </c:pt>
                      <c:pt idx="28">
                        <c:v>0.97253114892756742</c:v>
                      </c:pt>
                      <c:pt idx="29">
                        <c:v>0.96820648630265072</c:v>
                      </c:pt>
                      <c:pt idx="30">
                        <c:v>0.96733296576977501</c:v>
                      </c:pt>
                      <c:pt idx="31">
                        <c:v>0.96854502981965995</c:v>
                      </c:pt>
                      <c:pt idx="32">
                        <c:v>0.97157050411610135</c:v>
                      </c:pt>
                      <c:pt idx="33">
                        <c:v>0.97444946728449444</c:v>
                      </c:pt>
                      <c:pt idx="34">
                        <c:v>0.97535378151957397</c:v>
                      </c:pt>
                      <c:pt idx="35">
                        <c:v>0.9762720104895225</c:v>
                      </c:pt>
                      <c:pt idx="36">
                        <c:v>0.97959317290194248</c:v>
                      </c:pt>
                      <c:pt idx="37">
                        <c:v>0.9786930874770996</c:v>
                      </c:pt>
                      <c:pt idx="38">
                        <c:v>0.97828349267790804</c:v>
                      </c:pt>
                      <c:pt idx="39">
                        <c:v>0.98145727259102378</c:v>
                      </c:pt>
                      <c:pt idx="40">
                        <c:v>0.98250450605340212</c:v>
                      </c:pt>
                      <c:pt idx="41">
                        <c:v>0.97981313933129988</c:v>
                      </c:pt>
                      <c:pt idx="42">
                        <c:v>0.98163203913101849</c:v>
                      </c:pt>
                      <c:pt idx="43">
                        <c:v>0.98778546913298859</c:v>
                      </c:pt>
                      <c:pt idx="44">
                        <c:v>0.9877088090073971</c:v>
                      </c:pt>
                      <c:pt idx="45">
                        <c:v>0.98729742540966436</c:v>
                      </c:pt>
                      <c:pt idx="46">
                        <c:v>0.98850966529147066</c:v>
                      </c:pt>
                      <c:pt idx="47">
                        <c:v>0.98814364653111575</c:v>
                      </c:pt>
                      <c:pt idx="48">
                        <c:v>0.98731384806910294</c:v>
                      </c:pt>
                      <c:pt idx="49">
                        <c:v>0.99121315755992867</c:v>
                      </c:pt>
                      <c:pt idx="50">
                        <c:v>0.9938722175998379</c:v>
                      </c:pt>
                      <c:pt idx="51">
                        <c:v>0.99640578871999874</c:v>
                      </c:pt>
                      <c:pt idx="52">
                        <c:v>0.99867727080649515</c:v>
                      </c:pt>
                      <c:pt idx="53">
                        <c:v>0.99513838222179118</c:v>
                      </c:pt>
                      <c:pt idx="54">
                        <c:v>0.99489966712604849</c:v>
                      </c:pt>
                      <c:pt idx="55">
                        <c:v>0.9940324795390707</c:v>
                      </c:pt>
                      <c:pt idx="56">
                        <c:v>0.99600749227772656</c:v>
                      </c:pt>
                      <c:pt idx="57">
                        <c:v>0.99557837824748485</c:v>
                      </c:pt>
                      <c:pt idx="58">
                        <c:v>0.99270249809520883</c:v>
                      </c:pt>
                      <c:pt idx="59">
                        <c:v>0.99938953745675507</c:v>
                      </c:pt>
                      <c:pt idx="60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0.99999999999999989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t-Chalcone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0.92229262580941795</c:v>
                </c:pt>
                <c:pt idx="1">
                  <c:v>0.92033082170883496</c:v>
                </c:pt>
                <c:pt idx="2">
                  <c:v>0.92343522855117</c:v>
                </c:pt>
                <c:pt idx="3">
                  <c:v>0.92912581949830797</c:v>
                </c:pt>
                <c:pt idx="4">
                  <c:v>0.93380204112781195</c:v>
                </c:pt>
                <c:pt idx="5">
                  <c:v>0.93706430491372095</c:v>
                </c:pt>
                <c:pt idx="6">
                  <c:v>0.93794812765515001</c:v>
                </c:pt>
                <c:pt idx="7">
                  <c:v>0.93482450038785203</c:v>
                </c:pt>
                <c:pt idx="8">
                  <c:v>0.93918560545742302</c:v>
                </c:pt>
                <c:pt idx="9">
                  <c:v>0.94669202045031797</c:v>
                </c:pt>
                <c:pt idx="10">
                  <c:v>0.950593575782122</c:v>
                </c:pt>
                <c:pt idx="11">
                  <c:v>0.95639244479169205</c:v>
                </c:pt>
                <c:pt idx="12">
                  <c:v>0.95135776652363002</c:v>
                </c:pt>
                <c:pt idx="13">
                  <c:v>0.950258362811503</c:v>
                </c:pt>
                <c:pt idx="14">
                  <c:v>0.94898241222417301</c:v>
                </c:pt>
                <c:pt idx="15">
                  <c:v>0.95141644864040997</c:v>
                </c:pt>
                <c:pt idx="16">
                  <c:v>0.954709725012588</c:v>
                </c:pt>
                <c:pt idx="17">
                  <c:v>0.95146038867348703</c:v>
                </c:pt>
                <c:pt idx="18">
                  <c:v>0.95023851381899904</c:v>
                </c:pt>
                <c:pt idx="19">
                  <c:v>0.94868167053125396</c:v>
                </c:pt>
                <c:pt idx="20">
                  <c:v>0.95436731446005996</c:v>
                </c:pt>
                <c:pt idx="21">
                  <c:v>0.94950910030666302</c:v>
                </c:pt>
                <c:pt idx="22">
                  <c:v>0.94365308471156695</c:v>
                </c:pt>
                <c:pt idx="23">
                  <c:v>0.93402101768351897</c:v>
                </c:pt>
                <c:pt idx="24">
                  <c:v>0.92255759946285498</c:v>
                </c:pt>
                <c:pt idx="25">
                  <c:v>0.90508479078792803</c:v>
                </c:pt>
                <c:pt idx="26">
                  <c:v>0.88012578880863102</c:v>
                </c:pt>
                <c:pt idx="27">
                  <c:v>0.85202111166413397</c:v>
                </c:pt>
                <c:pt idx="28">
                  <c:v>0.82647459868099205</c:v>
                </c:pt>
                <c:pt idx="29">
                  <c:v>0.78206893564685798</c:v>
                </c:pt>
                <c:pt idx="30">
                  <c:v>0.718842080809865</c:v>
                </c:pt>
                <c:pt idx="31">
                  <c:v>0.64715580429978803</c:v>
                </c:pt>
                <c:pt idx="32">
                  <c:v>0.56580092039673502</c:v>
                </c:pt>
                <c:pt idx="33">
                  <c:v>0.48391732263911502</c:v>
                </c:pt>
                <c:pt idx="34">
                  <c:v>0.38943330520659297</c:v>
                </c:pt>
                <c:pt idx="35">
                  <c:v>0.291412394350617</c:v>
                </c:pt>
                <c:pt idx="36">
                  <c:v>0.20973072473170301</c:v>
                </c:pt>
                <c:pt idx="37">
                  <c:v>0.13716211598353101</c:v>
                </c:pt>
                <c:pt idx="38">
                  <c:v>7.7883868705323794E-2</c:v>
                </c:pt>
                <c:pt idx="39">
                  <c:v>3.7490761043699097E-2</c:v>
                </c:pt>
                <c:pt idx="40">
                  <c:v>1.0919844279840199E-2</c:v>
                </c:pt>
                <c:pt idx="41">
                  <c:v>8.3042659910524692E-3</c:v>
                </c:pt>
                <c:pt idx="42">
                  <c:v>1.3838987494517299E-2</c:v>
                </c:pt>
                <c:pt idx="43">
                  <c:v>3.6518787895454999E-2</c:v>
                </c:pt>
                <c:pt idx="44">
                  <c:v>7.2472002689460899E-2</c:v>
                </c:pt>
                <c:pt idx="45">
                  <c:v>0.101027254274246</c:v>
                </c:pt>
                <c:pt idx="46">
                  <c:v>0.14145263084210799</c:v>
                </c:pt>
                <c:pt idx="47">
                  <c:v>0.19071562302162501</c:v>
                </c:pt>
                <c:pt idx="48">
                  <c:v>0.23163096815145601</c:v>
                </c:pt>
                <c:pt idx="49">
                  <c:v>0.25933354394166502</c:v>
                </c:pt>
                <c:pt idx="50">
                  <c:v>0.282640818677733</c:v>
                </c:pt>
                <c:pt idx="51">
                  <c:v>0.31197072709027501</c:v>
                </c:pt>
                <c:pt idx="52">
                  <c:v>0.340781342338354</c:v>
                </c:pt>
                <c:pt idx="53">
                  <c:v>0.36677736702719999</c:v>
                </c:pt>
                <c:pt idx="54">
                  <c:v>0.389430481338087</c:v>
                </c:pt>
                <c:pt idx="55">
                  <c:v>0.40408090458450902</c:v>
                </c:pt>
                <c:pt idx="56">
                  <c:v>0.41493322613107497</c:v>
                </c:pt>
                <c:pt idx="57">
                  <c:v>0.42585987417695798</c:v>
                </c:pt>
                <c:pt idx="58">
                  <c:v>0.44367628787285501</c:v>
                </c:pt>
                <c:pt idx="59">
                  <c:v>0.46307862939135003</c:v>
                </c:pt>
                <c:pt idx="60">
                  <c:v>0.47586975525040798</c:v>
                </c:pt>
                <c:pt idx="61">
                  <c:v>0.48147927680348201</c:v>
                </c:pt>
                <c:pt idx="62">
                  <c:v>0.47981010141890301</c:v>
                </c:pt>
                <c:pt idx="63">
                  <c:v>0.473295200557033</c:v>
                </c:pt>
                <c:pt idx="64">
                  <c:v>0.47309986803556098</c:v>
                </c:pt>
                <c:pt idx="65">
                  <c:v>0.47357433699982598</c:v>
                </c:pt>
                <c:pt idx="66">
                  <c:v>0.47947202954684098</c:v>
                </c:pt>
                <c:pt idx="67">
                  <c:v>0.48388149486653698</c:v>
                </c:pt>
                <c:pt idx="68">
                  <c:v>0.49240109958126199</c:v>
                </c:pt>
                <c:pt idx="69">
                  <c:v>0.51557684587019004</c:v>
                </c:pt>
                <c:pt idx="70">
                  <c:v>0.54275791152743003</c:v>
                </c:pt>
                <c:pt idx="71">
                  <c:v>0.57203241574598196</c:v>
                </c:pt>
                <c:pt idx="72">
                  <c:v>0.60444679007802704</c:v>
                </c:pt>
                <c:pt idx="73">
                  <c:v>0.64035365147154899</c:v>
                </c:pt>
                <c:pt idx="74">
                  <c:v>0.67597326911625299</c:v>
                </c:pt>
                <c:pt idx="75">
                  <c:v>0.70785796116132005</c:v>
                </c:pt>
                <c:pt idx="76">
                  <c:v>0.73610140227337595</c:v>
                </c:pt>
                <c:pt idx="77">
                  <c:v>0.76691562719473905</c:v>
                </c:pt>
                <c:pt idx="78">
                  <c:v>0.78931714660477603</c:v>
                </c:pt>
                <c:pt idx="79">
                  <c:v>0.80945622378209403</c:v>
                </c:pt>
                <c:pt idx="80">
                  <c:v>0.82714125240755598</c:v>
                </c:pt>
                <c:pt idx="81">
                  <c:v>0.84505460269946298</c:v>
                </c:pt>
                <c:pt idx="82">
                  <c:v>0.86177365883385904</c:v>
                </c:pt>
                <c:pt idx="83">
                  <c:v>0.87648772155507404</c:v>
                </c:pt>
                <c:pt idx="84">
                  <c:v>0.885217240061836</c:v>
                </c:pt>
                <c:pt idx="85">
                  <c:v>0.89483961033831205</c:v>
                </c:pt>
                <c:pt idx="86">
                  <c:v>0.90077180397995904</c:v>
                </c:pt>
                <c:pt idx="87">
                  <c:v>0.90580420572788201</c:v>
                </c:pt>
                <c:pt idx="88">
                  <c:v>0.91400174698499803</c:v>
                </c:pt>
                <c:pt idx="89">
                  <c:v>0.91912268807212405</c:v>
                </c:pt>
                <c:pt idx="90">
                  <c:v>0.92235961813253398</c:v>
                </c:pt>
                <c:pt idx="91">
                  <c:v>0.92105289000412005</c:v>
                </c:pt>
                <c:pt idx="92">
                  <c:v>0.91933831980798897</c:v>
                </c:pt>
                <c:pt idx="93">
                  <c:v>0.92264104871634101</c:v>
                </c:pt>
                <c:pt idx="94">
                  <c:v>0.92110049538508798</c:v>
                </c:pt>
                <c:pt idx="95">
                  <c:v>0.92169370444658805</c:v>
                </c:pt>
                <c:pt idx="96">
                  <c:v>0.92097742064257004</c:v>
                </c:pt>
                <c:pt idx="97">
                  <c:v>0.91704422596919699</c:v>
                </c:pt>
                <c:pt idx="98">
                  <c:v>0.91740331093491201</c:v>
                </c:pt>
                <c:pt idx="99">
                  <c:v>0.91480831490822301</c:v>
                </c:pt>
                <c:pt idx="100">
                  <c:v>0.91283993453247603</c:v>
                </c:pt>
                <c:pt idx="101">
                  <c:v>0.91455480914199205</c:v>
                </c:pt>
                <c:pt idx="102">
                  <c:v>0.91794132224229796</c:v>
                </c:pt>
                <c:pt idx="103">
                  <c:v>0.91769584179814001</c:v>
                </c:pt>
                <c:pt idx="104">
                  <c:v>0.91884034173125495</c:v>
                </c:pt>
                <c:pt idx="105">
                  <c:v>0.92160646359779497</c:v>
                </c:pt>
                <c:pt idx="106">
                  <c:v>0.92755376727574601</c:v>
                </c:pt>
                <c:pt idx="107">
                  <c:v>0.92981417020469204</c:v>
                </c:pt>
                <c:pt idx="108">
                  <c:v>0.93467944901891298</c:v>
                </c:pt>
                <c:pt idx="109">
                  <c:v>0.93705613423665601</c:v>
                </c:pt>
                <c:pt idx="110">
                  <c:v>0.93817360763572399</c:v>
                </c:pt>
                <c:pt idx="111">
                  <c:v>0.936951326496544</c:v>
                </c:pt>
                <c:pt idx="112">
                  <c:v>0.94058189805398995</c:v>
                </c:pt>
                <c:pt idx="113">
                  <c:v>0.93955559841970704</c:v>
                </c:pt>
                <c:pt idx="114">
                  <c:v>0.94264360646379197</c:v>
                </c:pt>
                <c:pt idx="115">
                  <c:v>0.94744275937698996</c:v>
                </c:pt>
                <c:pt idx="116">
                  <c:v>0.949211354229891</c:v>
                </c:pt>
                <c:pt idx="117">
                  <c:v>0.95140542734688804</c:v>
                </c:pt>
                <c:pt idx="118">
                  <c:v>0.95290954075546697</c:v>
                </c:pt>
                <c:pt idx="119">
                  <c:v>0.94941768406032301</c:v>
                </c:pt>
                <c:pt idx="120">
                  <c:v>0.95261737531868296</c:v>
                </c:pt>
                <c:pt idx="121">
                  <c:v>0.95369032531308096</c:v>
                </c:pt>
                <c:pt idx="122">
                  <c:v>0.95784920012395303</c:v>
                </c:pt>
                <c:pt idx="123">
                  <c:v>0.960504329640539</c:v>
                </c:pt>
                <c:pt idx="124">
                  <c:v>0.95500224820900703</c:v>
                </c:pt>
                <c:pt idx="125">
                  <c:v>0.95690305400882802</c:v>
                </c:pt>
                <c:pt idx="126">
                  <c:v>0.96074559067642296</c:v>
                </c:pt>
                <c:pt idx="127">
                  <c:v>0.95906696210517095</c:v>
                </c:pt>
                <c:pt idx="128">
                  <c:v>0.95480217218005403</c:v>
                </c:pt>
                <c:pt idx="129">
                  <c:v>0.95394074508363103</c:v>
                </c:pt>
                <c:pt idx="130">
                  <c:v>0.95513602873853698</c:v>
                </c:pt>
                <c:pt idx="131">
                  <c:v>0.95811961692038095</c:v>
                </c:pt>
                <c:pt idx="132">
                  <c:v>0.96095872234437496</c:v>
                </c:pt>
                <c:pt idx="133">
                  <c:v>0.96185051682024603</c:v>
                </c:pt>
                <c:pt idx="134">
                  <c:v>0.96275603338873506</c:v>
                </c:pt>
                <c:pt idx="135">
                  <c:v>0.96603121603872</c:v>
                </c:pt>
                <c:pt idx="136">
                  <c:v>0.96514359182741205</c:v>
                </c:pt>
                <c:pt idx="137">
                  <c:v>0.96473966765471297</c:v>
                </c:pt>
                <c:pt idx="138">
                  <c:v>0.96786950823927298</c:v>
                </c:pt>
                <c:pt idx="139">
                  <c:v>0.968902243300238</c:v>
                </c:pt>
                <c:pt idx="140">
                  <c:v>0.966248137147521</c:v>
                </c:pt>
                <c:pt idx="141">
                  <c:v>0.96804185522761899</c:v>
                </c:pt>
                <c:pt idx="142">
                  <c:v>0.97411009419870398</c:v>
                </c:pt>
                <c:pt idx="143">
                  <c:v>0.97403449539259201</c:v>
                </c:pt>
                <c:pt idx="144">
                  <c:v>0.97362880718633504</c:v>
                </c:pt>
                <c:pt idx="145">
                  <c:v>0.97482426423886104</c:v>
                </c:pt>
                <c:pt idx="146">
                  <c:v>0.97446331281745502</c:v>
                </c:pt>
                <c:pt idx="147">
                  <c:v>0.97364500248261399</c:v>
                </c:pt>
                <c:pt idx="148">
                  <c:v>0.97749032806606495</c:v>
                </c:pt>
                <c:pt idx="149">
                  <c:v>0.98011257480576397</c:v>
                </c:pt>
                <c:pt idx="150">
                  <c:v>0.98261106995439695</c:v>
                </c:pt>
                <c:pt idx="151">
                  <c:v>0.98485110455542202</c:v>
                </c:pt>
                <c:pt idx="152">
                  <c:v>0.98136121003851795</c:v>
                </c:pt>
                <c:pt idx="153">
                  <c:v>0.98112579982884496</c:v>
                </c:pt>
                <c:pt idx="154">
                  <c:v>0.98027061800198501</c:v>
                </c:pt>
                <c:pt idx="155">
                  <c:v>0.98221828771875497</c:v>
                </c:pt>
                <c:pt idx="156">
                  <c:v>0.98179511454858504</c:v>
                </c:pt>
                <c:pt idx="157">
                  <c:v>0.97895904945795698</c:v>
                </c:pt>
                <c:pt idx="158">
                  <c:v>0.98555351024518001</c:v>
                </c:pt>
                <c:pt idx="159">
                  <c:v>0.98615552125271899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0.95639244479169205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0.98615552125271899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1.1528657822617725</c:v>
                </c:pt>
                <c:pt idx="1">
                  <c:v>1.1504135271360436</c:v>
                </c:pt>
                <c:pt idx="2">
                  <c:v>1.1542940356889626</c:v>
                </c:pt>
                <c:pt idx="3">
                  <c:v>1.1614072743728849</c:v>
                </c:pt>
                <c:pt idx="4">
                  <c:v>1.1672525514097649</c:v>
                </c:pt>
                <c:pt idx="5">
                  <c:v>1.1713303811421512</c:v>
                </c:pt>
                <c:pt idx="6">
                  <c:v>1.1724351595689375</c:v>
                </c:pt>
                <c:pt idx="7">
                  <c:v>1.1685306254848151</c:v>
                </c:pt>
                <c:pt idx="8">
                  <c:v>1.1739820068217788</c:v>
                </c:pt>
                <c:pt idx="9">
                  <c:v>1.1833650255628974</c:v>
                </c:pt>
                <c:pt idx="10">
                  <c:v>1.1882419697276525</c:v>
                </c:pt>
                <c:pt idx="11">
                  <c:v>1.1954905559896152</c:v>
                </c:pt>
                <c:pt idx="12">
                  <c:v>1.1891972081545374</c:v>
                </c:pt>
                <c:pt idx="13">
                  <c:v>1.1878229535143787</c:v>
                </c:pt>
                <c:pt idx="14">
                  <c:v>1.1862280152802163</c:v>
                </c:pt>
                <c:pt idx="15">
                  <c:v>1.1892705608005125</c:v>
                </c:pt>
                <c:pt idx="16">
                  <c:v>1.193387156265735</c:v>
                </c:pt>
                <c:pt idx="17">
                  <c:v>1.1893254858418587</c:v>
                </c:pt>
                <c:pt idx="18">
                  <c:v>1.1877981422737487</c:v>
                </c:pt>
                <c:pt idx="19">
                  <c:v>1.1858520881640675</c:v>
                </c:pt>
                <c:pt idx="20">
                  <c:v>1.192959143075075</c:v>
                </c:pt>
                <c:pt idx="21">
                  <c:v>1.1868863753833288</c:v>
                </c:pt>
                <c:pt idx="22">
                  <c:v>1.1795663558894587</c:v>
                </c:pt>
                <c:pt idx="23">
                  <c:v>1.1675262721043986</c:v>
                </c:pt>
                <c:pt idx="24">
                  <c:v>1.1531969993285687</c:v>
                </c:pt>
                <c:pt idx="25">
                  <c:v>1.13135598848491</c:v>
                </c:pt>
                <c:pt idx="26">
                  <c:v>1.1001572360107887</c:v>
                </c:pt>
                <c:pt idx="27">
                  <c:v>1.0650263895801675</c:v>
                </c:pt>
                <c:pt idx="28">
                  <c:v>1.0330932483512401</c:v>
                </c:pt>
                <c:pt idx="29">
                  <c:v>0.97758616955857247</c:v>
                </c:pt>
                <c:pt idx="30">
                  <c:v>0.89855260101233125</c:v>
                </c:pt>
                <c:pt idx="31">
                  <c:v>0.80894475537473509</c:v>
                </c:pt>
                <c:pt idx="32">
                  <c:v>0.7072511504959188</c:v>
                </c:pt>
                <c:pt idx="33">
                  <c:v>0.60489665329889375</c:v>
                </c:pt>
                <c:pt idx="34">
                  <c:v>0.48679163150824123</c:v>
                </c:pt>
                <c:pt idx="35">
                  <c:v>0.36426549293827126</c:v>
                </c:pt>
                <c:pt idx="36">
                  <c:v>0.26216340591462878</c:v>
                </c:pt>
                <c:pt idx="37">
                  <c:v>0.17145264497941376</c:v>
                </c:pt>
                <c:pt idx="38">
                  <c:v>9.735483588165475E-2</c:v>
                </c:pt>
                <c:pt idx="39">
                  <c:v>4.6863451304623868E-2</c:v>
                </c:pt>
                <c:pt idx="40">
                  <c:v>1.3649805349800249E-2</c:v>
                </c:pt>
                <c:pt idx="41">
                  <c:v>1.0380332488815586E-2</c:v>
                </c:pt>
                <c:pt idx="42">
                  <c:v>1.7298734368146624E-2</c:v>
                </c:pt>
                <c:pt idx="43">
                  <c:v>4.5648484869318745E-2</c:v>
                </c:pt>
                <c:pt idx="44">
                  <c:v>9.0590003361826127E-2</c:v>
                </c:pt>
                <c:pt idx="45">
                  <c:v>0.12628406784280749</c:v>
                </c:pt>
                <c:pt idx="46">
                  <c:v>0.17681578855263499</c:v>
                </c:pt>
                <c:pt idx="47">
                  <c:v>0.23839452877703127</c:v>
                </c:pt>
                <c:pt idx="48">
                  <c:v>0.28953871018931998</c:v>
                </c:pt>
                <c:pt idx="49">
                  <c:v>0.32416692992708129</c:v>
                </c:pt>
                <c:pt idx="50">
                  <c:v>0.35330102334716623</c:v>
                </c:pt>
                <c:pt idx="51">
                  <c:v>0.38996340886284375</c:v>
                </c:pt>
                <c:pt idx="52">
                  <c:v>0.42597667792294247</c:v>
                </c:pt>
                <c:pt idx="53">
                  <c:v>0.45847170878400001</c:v>
                </c:pt>
                <c:pt idx="54">
                  <c:v>0.48678810167260878</c:v>
                </c:pt>
                <c:pt idx="55">
                  <c:v>0.50510113073063623</c:v>
                </c:pt>
                <c:pt idx="56">
                  <c:v>0.51866653266384377</c:v>
                </c:pt>
                <c:pt idx="57">
                  <c:v>0.53232484272119751</c:v>
                </c:pt>
                <c:pt idx="58">
                  <c:v>0.55459535984106878</c:v>
                </c:pt>
                <c:pt idx="59">
                  <c:v>0.57884828673918753</c:v>
                </c:pt>
                <c:pt idx="60">
                  <c:v>0.59483719406300994</c:v>
                </c:pt>
                <c:pt idx="61">
                  <c:v>0.60184909600435255</c:v>
                </c:pt>
                <c:pt idx="62">
                  <c:v>0.59976262677362879</c:v>
                </c:pt>
                <c:pt idx="63">
                  <c:v>0.59161900069629125</c:v>
                </c:pt>
                <c:pt idx="64">
                  <c:v>0.59137483504445121</c:v>
                </c:pt>
                <c:pt idx="65">
                  <c:v>0.59196792124978248</c:v>
                </c:pt>
                <c:pt idx="66">
                  <c:v>0.5993400369335512</c:v>
                </c:pt>
                <c:pt idx="67">
                  <c:v>0.60485186858317119</c:v>
                </c:pt>
                <c:pt idx="68">
                  <c:v>0.61550137447657749</c:v>
                </c:pt>
                <c:pt idx="69">
                  <c:v>0.64447105733773757</c:v>
                </c:pt>
                <c:pt idx="70">
                  <c:v>0.6784473894092875</c:v>
                </c:pt>
                <c:pt idx="71">
                  <c:v>0.71504051968247739</c:v>
                </c:pt>
                <c:pt idx="72">
                  <c:v>0.75555848759753386</c:v>
                </c:pt>
                <c:pt idx="73">
                  <c:v>0.80044206433943621</c:v>
                </c:pt>
                <c:pt idx="74">
                  <c:v>0.84496658639531619</c:v>
                </c:pt>
                <c:pt idx="75">
                  <c:v>0.88482245145165006</c:v>
                </c:pt>
                <c:pt idx="76">
                  <c:v>0.92012675284171996</c:v>
                </c:pt>
                <c:pt idx="77">
                  <c:v>0.95864453399342375</c:v>
                </c:pt>
                <c:pt idx="78">
                  <c:v>0.98664643325597001</c:v>
                </c:pt>
                <c:pt idx="79">
                  <c:v>1.0118202797276175</c:v>
                </c:pt>
                <c:pt idx="80">
                  <c:v>1.033926565509445</c:v>
                </c:pt>
                <c:pt idx="81">
                  <c:v>1.0563182533743287</c:v>
                </c:pt>
                <c:pt idx="82">
                  <c:v>1.0772170735423239</c:v>
                </c:pt>
                <c:pt idx="83">
                  <c:v>1.0956096519438425</c:v>
                </c:pt>
                <c:pt idx="84">
                  <c:v>1.1065215500772949</c:v>
                </c:pt>
                <c:pt idx="85">
                  <c:v>1.1185495129228902</c:v>
                </c:pt>
                <c:pt idx="86">
                  <c:v>1.1259647549749487</c:v>
                </c:pt>
                <c:pt idx="87">
                  <c:v>1.1322552571598525</c:v>
                </c:pt>
                <c:pt idx="88">
                  <c:v>1.1425021837312475</c:v>
                </c:pt>
                <c:pt idx="89">
                  <c:v>1.148903360090155</c:v>
                </c:pt>
                <c:pt idx="90">
                  <c:v>1.1529495226656674</c:v>
                </c:pt>
                <c:pt idx="91">
                  <c:v>1.1513161125051501</c:v>
                </c:pt>
                <c:pt idx="92">
                  <c:v>1.1491728997599862</c:v>
                </c:pt>
                <c:pt idx="93">
                  <c:v>1.1533013108954262</c:v>
                </c:pt>
                <c:pt idx="94">
                  <c:v>1.15137561923136</c:v>
                </c:pt>
                <c:pt idx="95">
                  <c:v>1.1521171305582349</c:v>
                </c:pt>
                <c:pt idx="96">
                  <c:v>1.1512217758032126</c:v>
                </c:pt>
                <c:pt idx="97">
                  <c:v>1.1463052824614963</c:v>
                </c:pt>
                <c:pt idx="98">
                  <c:v>1.14675413866864</c:v>
                </c:pt>
                <c:pt idx="99">
                  <c:v>1.1435103936352788</c:v>
                </c:pt>
                <c:pt idx="100">
                  <c:v>1.1410499181655951</c:v>
                </c:pt>
                <c:pt idx="101">
                  <c:v>1.14319351142749</c:v>
                </c:pt>
                <c:pt idx="102">
                  <c:v>1.1474266528028725</c:v>
                </c:pt>
                <c:pt idx="103">
                  <c:v>1.147119802247675</c:v>
                </c:pt>
                <c:pt idx="104">
                  <c:v>1.1485504271640687</c:v>
                </c:pt>
                <c:pt idx="105">
                  <c:v>1.1520080794972438</c:v>
                </c:pt>
                <c:pt idx="106">
                  <c:v>1.1594422090946825</c:v>
                </c:pt>
                <c:pt idx="107">
                  <c:v>1.1622677127558649</c:v>
                </c:pt>
                <c:pt idx="108">
                  <c:v>1.1683493112736412</c:v>
                </c:pt>
                <c:pt idx="109">
                  <c:v>1.17132016779582</c:v>
                </c:pt>
                <c:pt idx="110">
                  <c:v>1.1727170095446551</c:v>
                </c:pt>
                <c:pt idx="111">
                  <c:v>1.1711891581206799</c:v>
                </c:pt>
                <c:pt idx="112">
                  <c:v>1.1757273725674875</c:v>
                </c:pt>
                <c:pt idx="113">
                  <c:v>1.1744444980246338</c:v>
                </c:pt>
                <c:pt idx="114">
                  <c:v>1.1783045080797399</c:v>
                </c:pt>
                <c:pt idx="115">
                  <c:v>1.1843034492212374</c:v>
                </c:pt>
                <c:pt idx="116">
                  <c:v>1.1865141927873637</c:v>
                </c:pt>
                <c:pt idx="117">
                  <c:v>1.1892567841836101</c:v>
                </c:pt>
                <c:pt idx="118">
                  <c:v>1.1911369259443336</c:v>
                </c:pt>
                <c:pt idx="119">
                  <c:v>1.1867721050754039</c:v>
                </c:pt>
                <c:pt idx="120">
                  <c:v>1.1907717191483538</c:v>
                </c:pt>
                <c:pt idx="121">
                  <c:v>1.1921129066413512</c:v>
                </c:pt>
                <c:pt idx="122">
                  <c:v>1.1973115001549413</c:v>
                </c:pt>
                <c:pt idx="123">
                  <c:v>1.2006304120506737</c:v>
                </c:pt>
                <c:pt idx="124">
                  <c:v>1.1937528102612589</c:v>
                </c:pt>
                <c:pt idx="125">
                  <c:v>1.1961288175110349</c:v>
                </c:pt>
                <c:pt idx="126">
                  <c:v>1.2009319883455287</c:v>
                </c:pt>
                <c:pt idx="127">
                  <c:v>1.1988337026314637</c:v>
                </c:pt>
                <c:pt idx="128">
                  <c:v>1.1935027152250675</c:v>
                </c:pt>
                <c:pt idx="129">
                  <c:v>1.1924259313545389</c:v>
                </c:pt>
                <c:pt idx="130">
                  <c:v>1.1939200359231712</c:v>
                </c:pt>
                <c:pt idx="131">
                  <c:v>1.1976495211504763</c:v>
                </c:pt>
                <c:pt idx="132">
                  <c:v>1.2011984029304688</c:v>
                </c:pt>
                <c:pt idx="133">
                  <c:v>1.2023131460253076</c:v>
                </c:pt>
                <c:pt idx="134">
                  <c:v>1.2034450417359188</c:v>
                </c:pt>
                <c:pt idx="135">
                  <c:v>1.2075390200484</c:v>
                </c:pt>
                <c:pt idx="136">
                  <c:v>1.2064294897842651</c:v>
                </c:pt>
                <c:pt idx="137">
                  <c:v>1.2059245845683912</c:v>
                </c:pt>
                <c:pt idx="138">
                  <c:v>1.2098368852990913</c:v>
                </c:pt>
                <c:pt idx="139">
                  <c:v>1.2111278041252975</c:v>
                </c:pt>
                <c:pt idx="140">
                  <c:v>1.2078101714344012</c:v>
                </c:pt>
                <c:pt idx="141">
                  <c:v>1.2100523190345238</c:v>
                </c:pt>
                <c:pt idx="142">
                  <c:v>1.2176376177483799</c:v>
                </c:pt>
                <c:pt idx="143">
                  <c:v>1.21754311924074</c:v>
                </c:pt>
                <c:pt idx="144">
                  <c:v>1.2170360089829189</c:v>
                </c:pt>
                <c:pt idx="145">
                  <c:v>1.2185303302985764</c:v>
                </c:pt>
                <c:pt idx="146">
                  <c:v>1.2180791410218188</c:v>
                </c:pt>
                <c:pt idx="147">
                  <c:v>1.2170562531032676</c:v>
                </c:pt>
                <c:pt idx="148">
                  <c:v>1.2218629100825811</c:v>
                </c:pt>
                <c:pt idx="149">
                  <c:v>1.225140718507205</c:v>
                </c:pt>
                <c:pt idx="150">
                  <c:v>1.2282638374429962</c:v>
                </c:pt>
                <c:pt idx="151">
                  <c:v>1.2310638806942775</c:v>
                </c:pt>
                <c:pt idx="152">
                  <c:v>1.2267015125481475</c:v>
                </c:pt>
                <c:pt idx="153">
                  <c:v>1.2264072497860563</c:v>
                </c:pt>
                <c:pt idx="154">
                  <c:v>1.2253382725024813</c:v>
                </c:pt>
                <c:pt idx="155">
                  <c:v>1.2277728596484436</c:v>
                </c:pt>
                <c:pt idx="156">
                  <c:v>1.2272438931857312</c:v>
                </c:pt>
                <c:pt idx="157">
                  <c:v>1.2236988118224463</c:v>
                </c:pt>
                <c:pt idx="158">
                  <c:v>1.231941887806475</c:v>
                </c:pt>
                <c:pt idx="159">
                  <c:v>1.2326944015658987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0.69171946935706341</c:v>
                </c:pt>
                <c:pt idx="1">
                  <c:v>0.69024811628162619</c:v>
                </c:pt>
                <c:pt idx="2">
                  <c:v>0.6925764214133775</c:v>
                </c:pt>
                <c:pt idx="3">
                  <c:v>0.69684436462373101</c:v>
                </c:pt>
                <c:pt idx="4">
                  <c:v>0.70035153084585899</c:v>
                </c:pt>
                <c:pt idx="5">
                  <c:v>0.70279822868529074</c:v>
                </c:pt>
                <c:pt idx="6">
                  <c:v>0.70346109574136251</c:v>
                </c:pt>
                <c:pt idx="7">
                  <c:v>0.70111837529088905</c:v>
                </c:pt>
                <c:pt idx="8">
                  <c:v>0.70438920409306727</c:v>
                </c:pt>
                <c:pt idx="9">
                  <c:v>0.71001901533773848</c:v>
                </c:pt>
                <c:pt idx="10">
                  <c:v>0.7129451818365915</c:v>
                </c:pt>
                <c:pt idx="11">
                  <c:v>0.71729433359376904</c:v>
                </c:pt>
                <c:pt idx="12">
                  <c:v>0.71351832489272249</c:v>
                </c:pt>
                <c:pt idx="13">
                  <c:v>0.71269377210862728</c:v>
                </c:pt>
                <c:pt idx="14">
                  <c:v>0.71173680916812976</c:v>
                </c:pt>
                <c:pt idx="15">
                  <c:v>0.71356233648030742</c:v>
                </c:pt>
                <c:pt idx="16">
                  <c:v>0.716032293759441</c:v>
                </c:pt>
                <c:pt idx="17">
                  <c:v>0.71359529150511525</c:v>
                </c:pt>
                <c:pt idx="18">
                  <c:v>0.71267888536424928</c:v>
                </c:pt>
                <c:pt idx="19">
                  <c:v>0.71151125289844042</c:v>
                </c:pt>
                <c:pt idx="20">
                  <c:v>0.71577548584504491</c:v>
                </c:pt>
                <c:pt idx="21">
                  <c:v>0.7121318252299973</c:v>
                </c:pt>
                <c:pt idx="22">
                  <c:v>0.70773981353367521</c:v>
                </c:pt>
                <c:pt idx="23">
                  <c:v>0.7005157632626392</c:v>
                </c:pt>
                <c:pt idx="24">
                  <c:v>0.69191819959714129</c:v>
                </c:pt>
                <c:pt idx="25">
                  <c:v>0.67881359309094602</c:v>
                </c:pt>
                <c:pt idx="26">
                  <c:v>0.66009434160647329</c:v>
                </c:pt>
                <c:pt idx="27">
                  <c:v>0.63901583374810045</c:v>
                </c:pt>
                <c:pt idx="28">
                  <c:v>0.61985594901074403</c:v>
                </c:pt>
                <c:pt idx="29">
                  <c:v>0.58655170173514348</c:v>
                </c:pt>
                <c:pt idx="30">
                  <c:v>0.53913156060739875</c:v>
                </c:pt>
                <c:pt idx="31">
                  <c:v>0.48536685322484102</c:v>
                </c:pt>
                <c:pt idx="32">
                  <c:v>0.42435069029755124</c:v>
                </c:pt>
                <c:pt idx="33">
                  <c:v>0.36293799197933629</c:v>
                </c:pt>
                <c:pt idx="34">
                  <c:v>0.29207497890494472</c:v>
                </c:pt>
                <c:pt idx="35">
                  <c:v>0.21855929576296274</c:v>
                </c:pt>
                <c:pt idx="36">
                  <c:v>0.15729804354877724</c:v>
                </c:pt>
                <c:pt idx="37">
                  <c:v>0.10287158698764826</c:v>
                </c:pt>
                <c:pt idx="38">
                  <c:v>5.8412901528992846E-2</c:v>
                </c:pt>
                <c:pt idx="39">
                  <c:v>2.8118070782774323E-2</c:v>
                </c:pt>
                <c:pt idx="40">
                  <c:v>8.18988320988015E-3</c:v>
                </c:pt>
                <c:pt idx="41">
                  <c:v>6.2281994932893523E-3</c:v>
                </c:pt>
                <c:pt idx="42">
                  <c:v>1.0379240620887974E-2</c:v>
                </c:pt>
                <c:pt idx="43">
                  <c:v>2.7389090921591249E-2</c:v>
                </c:pt>
                <c:pt idx="44">
                  <c:v>5.4354002017095671E-2</c:v>
                </c:pt>
                <c:pt idx="45">
                  <c:v>7.5770440705684505E-2</c:v>
                </c:pt>
                <c:pt idx="46">
                  <c:v>0.10608947313158099</c:v>
                </c:pt>
                <c:pt idx="47">
                  <c:v>0.14303671726621875</c:v>
                </c:pt>
                <c:pt idx="48">
                  <c:v>0.17372322611359201</c:v>
                </c:pt>
                <c:pt idx="49">
                  <c:v>0.19450015795624875</c:v>
                </c:pt>
                <c:pt idx="50">
                  <c:v>0.21198061400829976</c:v>
                </c:pt>
                <c:pt idx="51">
                  <c:v>0.23397804531770627</c:v>
                </c:pt>
                <c:pt idx="52">
                  <c:v>0.25558600675376553</c:v>
                </c:pt>
                <c:pt idx="53">
                  <c:v>0.27508302527039996</c:v>
                </c:pt>
                <c:pt idx="54">
                  <c:v>0.29207286100356522</c:v>
                </c:pt>
                <c:pt idx="55">
                  <c:v>0.30306067843838175</c:v>
                </c:pt>
                <c:pt idx="56">
                  <c:v>0.31119991959830623</c:v>
                </c:pt>
                <c:pt idx="57">
                  <c:v>0.3193949056327185</c:v>
                </c:pt>
                <c:pt idx="58">
                  <c:v>0.33275721590464125</c:v>
                </c:pt>
                <c:pt idx="59">
                  <c:v>0.34730897204351252</c:v>
                </c:pt>
                <c:pt idx="60">
                  <c:v>0.35690231643780601</c:v>
                </c:pt>
                <c:pt idx="61">
                  <c:v>0.36110945760261148</c:v>
                </c:pt>
                <c:pt idx="62">
                  <c:v>0.35985757606417723</c:v>
                </c:pt>
                <c:pt idx="63">
                  <c:v>0.35497140041777475</c:v>
                </c:pt>
                <c:pt idx="64">
                  <c:v>0.35482490102667075</c:v>
                </c:pt>
                <c:pt idx="65">
                  <c:v>0.35518075274986949</c:v>
                </c:pt>
                <c:pt idx="66">
                  <c:v>0.35960402216013077</c:v>
                </c:pt>
                <c:pt idx="67">
                  <c:v>0.36291112114990276</c:v>
                </c:pt>
                <c:pt idx="68">
                  <c:v>0.36930082468594649</c:v>
                </c:pt>
                <c:pt idx="69">
                  <c:v>0.3866826344026425</c:v>
                </c:pt>
                <c:pt idx="70">
                  <c:v>0.40706843364557255</c:v>
                </c:pt>
                <c:pt idx="71">
                  <c:v>0.42902431180948647</c:v>
                </c:pt>
                <c:pt idx="72">
                  <c:v>0.45333509255852028</c:v>
                </c:pt>
                <c:pt idx="73">
                  <c:v>0.48026523860366177</c:v>
                </c:pt>
                <c:pt idx="74">
                  <c:v>0.5069799518371898</c:v>
                </c:pt>
                <c:pt idx="75">
                  <c:v>0.53089347087099004</c:v>
                </c:pt>
                <c:pt idx="76">
                  <c:v>0.55207605170503193</c:v>
                </c:pt>
                <c:pt idx="77">
                  <c:v>0.57518672039605434</c:v>
                </c:pt>
                <c:pt idx="78">
                  <c:v>0.59198785995358205</c:v>
                </c:pt>
                <c:pt idx="79">
                  <c:v>0.6070921678365705</c:v>
                </c:pt>
                <c:pt idx="80">
                  <c:v>0.62035593930566701</c:v>
                </c:pt>
                <c:pt idx="81">
                  <c:v>0.63379095202459723</c:v>
                </c:pt>
                <c:pt idx="82">
                  <c:v>0.6463302441253943</c:v>
                </c:pt>
                <c:pt idx="83">
                  <c:v>0.65736579116630556</c:v>
                </c:pt>
                <c:pt idx="84">
                  <c:v>0.66391293004637697</c:v>
                </c:pt>
                <c:pt idx="85">
                  <c:v>0.67112970775373404</c:v>
                </c:pt>
                <c:pt idx="86">
                  <c:v>0.67557885298496934</c:v>
                </c:pt>
                <c:pt idx="87">
                  <c:v>0.67935315429591148</c:v>
                </c:pt>
                <c:pt idx="88">
                  <c:v>0.6855013102387485</c:v>
                </c:pt>
                <c:pt idx="89">
                  <c:v>0.68934201605409307</c:v>
                </c:pt>
                <c:pt idx="90">
                  <c:v>0.69176971359940054</c:v>
                </c:pt>
                <c:pt idx="91">
                  <c:v>0.69078966750309001</c:v>
                </c:pt>
                <c:pt idx="92">
                  <c:v>0.68950373985599178</c:v>
                </c:pt>
                <c:pt idx="93">
                  <c:v>0.69198078653725581</c:v>
                </c:pt>
                <c:pt idx="94">
                  <c:v>0.69082537153881596</c:v>
                </c:pt>
                <c:pt idx="95">
                  <c:v>0.69127027833494104</c:v>
                </c:pt>
                <c:pt idx="96">
                  <c:v>0.69073306548192748</c:v>
                </c:pt>
                <c:pt idx="97">
                  <c:v>0.68778316947689777</c:v>
                </c:pt>
                <c:pt idx="98">
                  <c:v>0.68805248320118406</c:v>
                </c:pt>
                <c:pt idx="99">
                  <c:v>0.68610623618116728</c:v>
                </c:pt>
                <c:pt idx="100">
                  <c:v>0.68462995089935696</c:v>
                </c:pt>
                <c:pt idx="101">
                  <c:v>0.68591610685649407</c:v>
                </c:pt>
                <c:pt idx="102">
                  <c:v>0.68845599168172344</c:v>
                </c:pt>
                <c:pt idx="103">
                  <c:v>0.68827188134860506</c:v>
                </c:pt>
                <c:pt idx="104">
                  <c:v>0.68913025629844116</c:v>
                </c:pt>
                <c:pt idx="105">
                  <c:v>0.69120484769834623</c:v>
                </c:pt>
                <c:pt idx="106">
                  <c:v>0.69566532545680948</c:v>
                </c:pt>
                <c:pt idx="107">
                  <c:v>0.69736062765351903</c:v>
                </c:pt>
                <c:pt idx="108">
                  <c:v>0.70100958676418479</c:v>
                </c:pt>
                <c:pt idx="109">
                  <c:v>0.70279210067749198</c:v>
                </c:pt>
                <c:pt idx="110">
                  <c:v>0.70363020572679302</c:v>
                </c:pt>
                <c:pt idx="111">
                  <c:v>0.70271349487240797</c:v>
                </c:pt>
                <c:pt idx="112">
                  <c:v>0.70543642354049241</c:v>
                </c:pt>
                <c:pt idx="113">
                  <c:v>0.70466669881478028</c:v>
                </c:pt>
                <c:pt idx="114">
                  <c:v>0.70698270484784398</c:v>
                </c:pt>
                <c:pt idx="115">
                  <c:v>0.7105820695327425</c:v>
                </c:pt>
                <c:pt idx="116">
                  <c:v>0.71190851567241831</c:v>
                </c:pt>
                <c:pt idx="117">
                  <c:v>0.71355407051016606</c:v>
                </c:pt>
                <c:pt idx="118">
                  <c:v>0.7146821555666002</c:v>
                </c:pt>
                <c:pt idx="119">
                  <c:v>0.71206326304524226</c:v>
                </c:pt>
                <c:pt idx="120">
                  <c:v>0.71446303148901225</c:v>
                </c:pt>
                <c:pt idx="121">
                  <c:v>0.71526774398481074</c:v>
                </c:pt>
                <c:pt idx="122">
                  <c:v>0.7183869000929648</c:v>
                </c:pt>
                <c:pt idx="123">
                  <c:v>0.72037824723040422</c:v>
                </c:pt>
                <c:pt idx="124">
                  <c:v>0.71625168615675527</c:v>
                </c:pt>
                <c:pt idx="125">
                  <c:v>0.71767729050662099</c:v>
                </c:pt>
                <c:pt idx="126">
                  <c:v>0.72055919300731719</c:v>
                </c:pt>
                <c:pt idx="127">
                  <c:v>0.71930022157887819</c:v>
                </c:pt>
                <c:pt idx="128">
                  <c:v>0.7161016291350405</c:v>
                </c:pt>
                <c:pt idx="129">
                  <c:v>0.71545555881272327</c:v>
                </c:pt>
                <c:pt idx="130">
                  <c:v>0.71635202155390276</c:v>
                </c:pt>
                <c:pt idx="131">
                  <c:v>0.71858971269028571</c:v>
                </c:pt>
                <c:pt idx="132">
                  <c:v>0.72071904175828116</c:v>
                </c:pt>
                <c:pt idx="133">
                  <c:v>0.72138788761518446</c:v>
                </c:pt>
                <c:pt idx="134">
                  <c:v>0.72206702504155129</c:v>
                </c:pt>
                <c:pt idx="135">
                  <c:v>0.72452341202904003</c:v>
                </c:pt>
                <c:pt idx="136">
                  <c:v>0.72385769387055898</c:v>
                </c:pt>
                <c:pt idx="137">
                  <c:v>0.7235547507410347</c:v>
                </c:pt>
                <c:pt idx="138">
                  <c:v>0.72590213117945468</c:v>
                </c:pt>
                <c:pt idx="139">
                  <c:v>0.72667668247517847</c:v>
                </c:pt>
                <c:pt idx="140">
                  <c:v>0.72468610286064072</c:v>
                </c:pt>
                <c:pt idx="141">
                  <c:v>0.72603139142071427</c:v>
                </c:pt>
                <c:pt idx="142">
                  <c:v>0.73058257064902798</c:v>
                </c:pt>
                <c:pt idx="143">
                  <c:v>0.73052587154444404</c:v>
                </c:pt>
                <c:pt idx="144">
                  <c:v>0.73022160538975123</c:v>
                </c:pt>
                <c:pt idx="145">
                  <c:v>0.73111819817914581</c:v>
                </c:pt>
                <c:pt idx="146">
                  <c:v>0.73084748461309124</c:v>
                </c:pt>
                <c:pt idx="147">
                  <c:v>0.73023375186196049</c:v>
                </c:pt>
                <c:pt idx="148">
                  <c:v>0.73311774604954871</c:v>
                </c:pt>
                <c:pt idx="149">
                  <c:v>0.73508443110432298</c:v>
                </c:pt>
                <c:pt idx="150">
                  <c:v>0.73695830246579774</c:v>
                </c:pt>
                <c:pt idx="151">
                  <c:v>0.73863832841656651</c:v>
                </c:pt>
                <c:pt idx="152">
                  <c:v>0.73602090752888849</c:v>
                </c:pt>
                <c:pt idx="153">
                  <c:v>0.73584434987163372</c:v>
                </c:pt>
                <c:pt idx="154">
                  <c:v>0.73520296350148873</c:v>
                </c:pt>
                <c:pt idx="155">
                  <c:v>0.7366637157890662</c:v>
                </c:pt>
                <c:pt idx="156">
                  <c:v>0.73634633591143883</c:v>
                </c:pt>
                <c:pt idx="157">
                  <c:v>0.73421928709346773</c:v>
                </c:pt>
                <c:pt idx="158">
                  <c:v>0.73916513268388506</c:v>
                </c:pt>
                <c:pt idx="159">
                  <c:v>0.73961664093953927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0.96434536976115348</c:v>
                </c:pt>
                <c:pt idx="1">
                  <c:v>0.96229411547608823</c:v>
                </c:pt>
                <c:pt idx="2">
                  <c:v>0.96554007048048107</c:v>
                </c:pt>
                <c:pt idx="3">
                  <c:v>0.97149012892994679</c:v>
                </c:pt>
                <c:pt idx="4">
                  <c:v>0.97637956700002948</c:v>
                </c:pt>
                <c:pt idx="5">
                  <c:v>0.97979057657426294</c:v>
                </c:pt>
                <c:pt idx="6">
                  <c:v>0.98071469799140942</c:v>
                </c:pt>
                <c:pt idx="7">
                  <c:v>0.97744864618986227</c:v>
                </c:pt>
                <c:pt idx="8">
                  <c:v>0.98200859968313858</c:v>
                </c:pt>
                <c:pt idx="9">
                  <c:v>0.98985727627377174</c:v>
                </c:pt>
                <c:pt idx="10">
                  <c:v>0.99393672645455378</c:v>
                </c:pt>
                <c:pt idx="11">
                  <c:v>0.99999999999999989</c:v>
                </c:pt>
                <c:pt idx="12">
                  <c:v>0.99473576114545881</c:v>
                </c:pt>
                <c:pt idx="13">
                  <c:v>0.99358622915353001</c:v>
                </c:pt>
                <c:pt idx="14">
                  <c:v>0.99225210047625056</c:v>
                </c:pt>
                <c:pt idx="15">
                  <c:v>0.99479711892499745</c:v>
                </c:pt>
                <c:pt idx="16">
                  <c:v>0.99824055513166388</c:v>
                </c:pt>
                <c:pt idx="17">
                  <c:v>0.99484306244255272</c:v>
                </c:pt>
                <c:pt idx="18">
                  <c:v>0.99356547512874438</c:v>
                </c:pt>
                <c:pt idx="19">
                  <c:v>0.99193764620117042</c:v>
                </c:pt>
                <c:pt idx="20">
                  <c:v>0.99788253206864963</c:v>
                </c:pt>
                <c:pt idx="21">
                  <c:v>0.99280280336538174</c:v>
                </c:pt>
                <c:pt idx="22">
                  <c:v>0.9866797775855497</c:v>
                </c:pt>
                <c:pt idx="23">
                  <c:v>0.9766085279845077</c:v>
                </c:pt>
                <c:pt idx="24">
                  <c:v>0.96462242512151319</c:v>
                </c:pt>
                <c:pt idx="25">
                  <c:v>0.94635292835783624</c:v>
                </c:pt>
                <c:pt idx="26">
                  <c:v>0.92025589871773561</c:v>
                </c:pt>
                <c:pt idx="27">
                  <c:v>0.8908697640848775</c:v>
                </c:pt>
                <c:pt idx="28">
                  <c:v>0.86415843535966352</c:v>
                </c:pt>
                <c:pt idx="29">
                  <c:v>0.81772805703959439</c:v>
                </c:pt>
                <c:pt idx="30">
                  <c:v>0.75161831811253277</c:v>
                </c:pt>
                <c:pt idx="31">
                  <c:v>0.67666344273635737</c:v>
                </c:pt>
                <c:pt idx="32">
                  <c:v>0.59159911130411513</c:v>
                </c:pt>
                <c:pt idx="33">
                  <c:v>0.50598195884380393</c:v>
                </c:pt>
                <c:pt idx="34">
                  <c:v>0.40718985948431852</c:v>
                </c:pt>
                <c:pt idx="35">
                  <c:v>0.30469959893303877</c:v>
                </c:pt>
                <c:pt idx="36">
                  <c:v>0.21929358170262794</c:v>
                </c:pt>
                <c:pt idx="37">
                  <c:v>0.14341614337345138</c:v>
                </c:pt>
                <c:pt idx="38">
                  <c:v>8.1435052241851782E-2</c:v>
                </c:pt>
                <c:pt idx="39">
                  <c:v>3.9200185287813313E-2</c:v>
                </c:pt>
                <c:pt idx="40">
                  <c:v>1.1417744189958135E-2</c:v>
                </c:pt>
                <c:pt idx="41">
                  <c:v>8.6829063072128166E-3</c:v>
                </c:pt>
                <c:pt idx="42">
                  <c:v>1.4469988308545779E-2</c:v>
                </c:pt>
                <c:pt idx="43">
                  <c:v>3.8183894168474952E-2</c:v>
                </c:pt>
                <c:pt idx="44">
                  <c:v>7.577642743219884E-2</c:v>
                </c:pt>
                <c:pt idx="45">
                  <c:v>0.10563368084348504</c:v>
                </c:pt>
                <c:pt idx="46">
                  <c:v>0.14790228803293945</c:v>
                </c:pt>
                <c:pt idx="47">
                  <c:v>0.19941146969554321</c:v>
                </c:pt>
                <c:pt idx="48">
                  <c:v>0.24219238599475407</c:v>
                </c:pt>
                <c:pt idx="49">
                  <c:v>0.27115808510819989</c:v>
                </c:pt>
                <c:pt idx="50">
                  <c:v>0.29552807554778815</c:v>
                </c:pt>
                <c:pt idx="51">
                  <c:v>0.32619530694664162</c:v>
                </c:pt>
                <c:pt idx="52">
                  <c:v>0.35631956755218636</c:v>
                </c:pt>
                <c:pt idx="53">
                  <c:v>0.38350090386492569</c:v>
                </c:pt>
                <c:pt idx="54">
                  <c:v>0.4071869068590428</c:v>
                </c:pt>
                <c:pt idx="55">
                  <c:v>0.42250532904671806</c:v>
                </c:pt>
                <c:pt idx="56">
                  <c:v>0.43385247174495389</c:v>
                </c:pt>
                <c:pt idx="57">
                  <c:v>0.4452773299246553</c:v>
                </c:pt>
                <c:pt idx="58">
                  <c:v>0.46390609868262844</c:v>
                </c:pt>
                <c:pt idx="59">
                  <c:v>0.48419310703799134</c:v>
                </c:pt>
                <c:pt idx="60">
                  <c:v>0.49756745553762211</c:v>
                </c:pt>
                <c:pt idx="61">
                  <c:v>0.50343274816265515</c:v>
                </c:pt>
                <c:pt idx="62">
                  <c:v>0.50168746525743257</c:v>
                </c:pt>
                <c:pt idx="63">
                  <c:v>0.49487551175722583</c:v>
                </c:pt>
                <c:pt idx="64">
                  <c:v>0.49467127287753188</c:v>
                </c:pt>
                <c:pt idx="65">
                  <c:v>0.49516737567178631</c:v>
                </c:pt>
                <c:pt idx="66">
                  <c:v>0.5013339787008384</c:v>
                </c:pt>
                <c:pt idx="67">
                  <c:v>0.50594449747240444</c:v>
                </c:pt>
                <c:pt idx="68">
                  <c:v>0.5148525610619078</c:v>
                </c:pt>
                <c:pt idx="69">
                  <c:v>0.53908502589905516</c:v>
                </c:pt>
                <c:pt idx="70">
                  <c:v>0.5675054361660562</c:v>
                </c:pt>
                <c:pt idx="71">
                  <c:v>0.59811473716793528</c:v>
                </c:pt>
                <c:pt idx="72">
                  <c:v>0.63200707342442364</c:v>
                </c:pt>
                <c:pt idx="73">
                  <c:v>0.6695511397635745</c:v>
                </c:pt>
                <c:pt idx="74">
                  <c:v>0.70679486522238677</c:v>
                </c:pt>
                <c:pt idx="75">
                  <c:v>0.74013336786186723</c:v>
                </c:pt>
                <c:pt idx="76">
                  <c:v>0.76966459352750649</c:v>
                </c:pt>
                <c:pt idx="77">
                  <c:v>0.80188382015269655</c:v>
                </c:pt>
                <c:pt idx="78">
                  <c:v>0.82530675655503938</c:v>
                </c:pt>
                <c:pt idx="79">
                  <c:v>0.84636409267996504</c:v>
                </c:pt>
                <c:pt idx="80">
                  <c:v>0.86485548574958915</c:v>
                </c:pt>
                <c:pt idx="81">
                  <c:v>0.88358561101297783</c:v>
                </c:pt>
                <c:pt idx="82">
                  <c:v>0.90106698722568679</c:v>
                </c:pt>
                <c:pt idx="83">
                  <c:v>0.91645195058601514</c:v>
                </c:pt>
                <c:pt idx="84">
                  <c:v>0.92557949917164128</c:v>
                </c:pt>
                <c:pt idx="85">
                  <c:v>0.93564060988918973</c:v>
                </c:pt>
                <c:pt idx="86">
                  <c:v>0.9418432871206468</c:v>
                </c:pt>
                <c:pt idx="87">
                  <c:v>0.94710514565510961</c:v>
                </c:pt>
                <c:pt idx="88">
                  <c:v>0.95567646102021742</c:v>
                </c:pt>
                <c:pt idx="89">
                  <c:v>0.96103089592297475</c:v>
                </c:pt>
                <c:pt idx="90">
                  <c:v>0.96441541665819963</c:v>
                </c:pt>
                <c:pt idx="91">
                  <c:v>0.9630491071107643</c:v>
                </c:pt>
                <c:pt idx="92">
                  <c:v>0.96125635957760647</c:v>
                </c:pt>
                <c:pt idx="93">
                  <c:v>0.96470967931715268</c:v>
                </c:pt>
                <c:pt idx="94">
                  <c:v>0.96309888310097336</c:v>
                </c:pt>
                <c:pt idx="95">
                  <c:v>0.96371914005169534</c:v>
                </c:pt>
                <c:pt idx="96">
                  <c:v>0.96297019665725647</c:v>
                </c:pt>
                <c:pt idx="97">
                  <c:v>0.95885766451128185</c:v>
                </c:pt>
                <c:pt idx="98">
                  <c:v>0.95923312227202695</c:v>
                </c:pt>
                <c:pt idx="99">
                  <c:v>0.95651980511773449</c:v>
                </c:pt>
                <c:pt idx="100">
                  <c:v>0.9544616747064516</c:v>
                </c:pt>
                <c:pt idx="101">
                  <c:v>0.95625474053299053</c:v>
                </c:pt>
                <c:pt idx="102">
                  <c:v>0.95979566467845834</c:v>
                </c:pt>
                <c:pt idx="103">
                  <c:v>0.95953899133741016</c:v>
                </c:pt>
                <c:pt idx="104">
                  <c:v>0.96073567575221042</c:v>
                </c:pt>
                <c:pt idx="105">
                  <c:v>0.96362792137962383</c:v>
                </c:pt>
                <c:pt idx="106">
                  <c:v>0.96984639760278812</c:v>
                </c:pt>
                <c:pt idx="107">
                  <c:v>0.97220986559258216</c:v>
                </c:pt>
                <c:pt idx="108">
                  <c:v>0.97729698107610175</c:v>
                </c:pt>
                <c:pt idx="109">
                  <c:v>0.97978203334798653</c:v>
                </c:pt>
                <c:pt idx="110">
                  <c:v>0.98095045893013477</c:v>
                </c:pt>
                <c:pt idx="111">
                  <c:v>0.97967244680672638</c:v>
                </c:pt>
                <c:pt idx="112">
                  <c:v>0.98346855746947504</c:v>
                </c:pt>
                <c:pt idx="113">
                  <c:v>0.98239546280015599</c:v>
                </c:pt>
                <c:pt idx="114">
                  <c:v>0.98562427128866048</c:v>
                </c:pt>
                <c:pt idx="115">
                  <c:v>0.99064224580250482</c:v>
                </c:pt>
                <c:pt idx="116">
                  <c:v>0.99249148129420317</c:v>
                </c:pt>
                <c:pt idx="117">
                  <c:v>0.99478559510589792</c:v>
                </c:pt>
                <c:pt idx="118">
                  <c:v>0.99635828988905939</c:v>
                </c:pt>
                <c:pt idx="119">
                  <c:v>0.9927072189148376</c:v>
                </c:pt>
                <c:pt idx="120">
                  <c:v>0.99605280291206044</c:v>
                </c:pt>
                <c:pt idx="121">
                  <c:v>0.99717467500571932</c:v>
                </c:pt>
                <c:pt idx="122">
                  <c:v>1.0015231773736755</c:v>
                </c:pt>
                <c:pt idx="123">
                  <c:v>1.0042993698572582</c:v>
                </c:pt>
                <c:pt idx="124">
                  <c:v>0.99854641618066331</c:v>
                </c:pt>
                <c:pt idx="125">
                  <c:v>1.0005338908937609</c:v>
                </c:pt>
                <c:pt idx="126">
                  <c:v>1.0045516314023988</c:v>
                </c:pt>
                <c:pt idx="127">
                  <c:v>1.0027964642841374</c:v>
                </c:pt>
                <c:pt idx="128">
                  <c:v>0.9983372175090901</c:v>
                </c:pt>
                <c:pt idx="129">
                  <c:v>0.99743651288609347</c:v>
                </c:pt>
                <c:pt idx="130">
                  <c:v>0.9986862965511728</c:v>
                </c:pt>
                <c:pt idx="131">
                  <c:v>1.001805924061921</c:v>
                </c:pt>
                <c:pt idx="132">
                  <c:v>1.0047744809963208</c:v>
                </c:pt>
                <c:pt idx="133">
                  <c:v>1.0057069376261569</c:v>
                </c:pt>
                <c:pt idx="134">
                  <c:v>1.0066537420195001</c:v>
                </c:pt>
                <c:pt idx="135">
                  <c:v>1.0100782595047866</c:v>
                </c:pt>
                <c:pt idx="136">
                  <c:v>1.0091501632863964</c:v>
                </c:pt>
                <c:pt idx="137">
                  <c:v>1.0087278218355635</c:v>
                </c:pt>
                <c:pt idx="138">
                  <c:v>1.0120003702560414</c:v>
                </c:pt>
                <c:pt idx="139">
                  <c:v>1.0130801937809855</c:v>
                </c:pt>
                <c:pt idx="140">
                  <c:v>1.0103050713224482</c:v>
                </c:pt>
                <c:pt idx="141">
                  <c:v>1.0121805755569977</c:v>
                </c:pt>
                <c:pt idx="142">
                  <c:v>1.0185255012244172</c:v>
                </c:pt>
                <c:pt idx="143">
                  <c:v>1.0184464554242088</c:v>
                </c:pt>
                <c:pt idx="144">
                  <c:v>1.0180222695071552</c:v>
                </c:pt>
                <c:pt idx="145">
                  <c:v>1.0192722344760716</c:v>
                </c:pt>
                <c:pt idx="146">
                  <c:v>1.0188948251569456</c:v>
                </c:pt>
                <c:pt idx="147">
                  <c:v>1.018039203242221</c:v>
                </c:pt>
                <c:pt idx="148">
                  <c:v>1.0220598598297879</c:v>
                </c:pt>
                <c:pt idx="149">
                  <c:v>1.0248016702173324</c:v>
                </c:pt>
                <c:pt idx="150">
                  <c:v>1.0274140864511068</c:v>
                </c:pt>
                <c:pt idx="151">
                  <c:v>1.0297562574011427</c:v>
                </c:pt>
                <c:pt idx="152">
                  <c:v>1.0261072380724046</c:v>
                </c:pt>
                <c:pt idx="153">
                  <c:v>1.0258610941270452</c:v>
                </c:pt>
                <c:pt idx="154">
                  <c:v>1.0249669195321736</c:v>
                </c:pt>
                <c:pt idx="155">
                  <c:v>1.0270033949637567</c:v>
                </c:pt>
                <c:pt idx="156">
                  <c:v>1.0265609268404727</c:v>
                </c:pt>
                <c:pt idx="157">
                  <c:v>1.0235955488661141</c:v>
                </c:pt>
                <c:pt idx="158">
                  <c:v>1.0304906898964883</c:v>
                </c:pt>
                <c:pt idx="159">
                  <c:v>1.0311201501257252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0.93524054363942954</c:v>
                </c:pt>
                <c:pt idx="1">
                  <c:v>0.93325119808661972</c:v>
                </c:pt>
                <c:pt idx="2">
                  <c:v>0.93639918719729409</c:v>
                </c:pt>
                <c:pt idx="3">
                  <c:v>0.94216966743545083</c:v>
                </c:pt>
                <c:pt idx="4">
                  <c:v>0.94691153778827697</c:v>
                </c:pt>
                <c:pt idx="5">
                  <c:v>0.9502195999707661</c:v>
                </c:pt>
                <c:pt idx="6">
                  <c:v>0.95111583055750593</c:v>
                </c:pt>
                <c:pt idx="7">
                  <c:v>0.9479483511894139</c:v>
                </c:pt>
                <c:pt idx="8">
                  <c:v>0.95237068111160617</c:v>
                </c:pt>
                <c:pt idx="9">
                  <c:v>0.95998247745723686</c:v>
                </c:pt>
                <c:pt idx="10">
                  <c:v>0.96393880609680871</c:v>
                </c:pt>
                <c:pt idx="11">
                  <c:v>0.96981908449570031</c:v>
                </c:pt>
                <c:pt idx="12">
                  <c:v>0.96471372518922249</c:v>
                </c:pt>
                <c:pt idx="13">
                  <c:v>0.96359888712521158</c:v>
                </c:pt>
                <c:pt idx="14">
                  <c:v>0.96230502367281301</c:v>
                </c:pt>
                <c:pt idx="15">
                  <c:v>0.96477323113480129</c:v>
                </c:pt>
                <c:pt idx="16">
                  <c:v>0.96811274128427005</c:v>
                </c:pt>
                <c:pt idx="17">
                  <c:v>0.96481778803493534</c:v>
                </c:pt>
                <c:pt idx="18">
                  <c:v>0.96357875947589444</c:v>
                </c:pt>
                <c:pt idx="19">
                  <c:v>0.96200005991563908</c:v>
                </c:pt>
                <c:pt idx="20">
                  <c:v>0.96776552368506918</c:v>
                </c:pt>
                <c:pt idx="21">
                  <c:v>0.96283910584457932</c:v>
                </c:pt>
                <c:pt idx="22">
                  <c:v>0.95690087858843909</c:v>
                </c:pt>
                <c:pt idx="23">
                  <c:v>0.94713358852062879</c:v>
                </c:pt>
                <c:pt idx="24">
                  <c:v>0.93550923721536816</c:v>
                </c:pt>
                <c:pt idx="25">
                  <c:v>0.91779113058982187</c:v>
                </c:pt>
                <c:pt idx="26">
                  <c:v>0.89248173319620239</c:v>
                </c:pt>
                <c:pt idx="27">
                  <c:v>0.86398249900969648</c:v>
                </c:pt>
                <c:pt idx="28">
                  <c:v>0.83807734263974576</c:v>
                </c:pt>
                <c:pt idx="29">
                  <c:v>0.79304827564458735</c:v>
                </c:pt>
                <c:pt idx="30">
                  <c:v>0.72893378916209461</c:v>
                </c:pt>
                <c:pt idx="31">
                  <c:v>0.65624112054628292</c:v>
                </c:pt>
                <c:pt idx="32">
                  <c:v>0.57374410851342683</c:v>
                </c:pt>
                <c:pt idx="33">
                  <c:v>0.49071096009723908</c:v>
                </c:pt>
                <c:pt idx="34">
                  <c:v>0.39490049674101468</c:v>
                </c:pt>
                <c:pt idx="35">
                  <c:v>0.29550348608344673</c:v>
                </c:pt>
                <c:pt idx="36">
                  <c:v>0.21267510064262568</c:v>
                </c:pt>
                <c:pt idx="37">
                  <c:v>0.13908771286834473</c:v>
                </c:pt>
                <c:pt idx="38">
                  <c:v>7.8977267811052229E-2</c:v>
                </c:pt>
                <c:pt idx="39">
                  <c:v>3.8017087807888934E-2</c:v>
                </c:pt>
                <c:pt idx="40">
                  <c:v>1.10731462173113E-2</c:v>
                </c:pt>
                <c:pt idx="41">
                  <c:v>8.4208482456230756E-3</c:v>
                </c:pt>
                <c:pt idx="42">
                  <c:v>1.4033270814057355E-2</c:v>
                </c:pt>
                <c:pt idx="43">
                  <c:v>3.7031469284951095E-2</c:v>
                </c:pt>
                <c:pt idx="44">
                  <c:v>7.3489425478649964E-2</c:v>
                </c:pt>
                <c:pt idx="45">
                  <c:v>0.10244555964753967</c:v>
                </c:pt>
                <c:pt idx="46">
                  <c:v>0.14343846157492471</c:v>
                </c:pt>
                <c:pt idx="47">
                  <c:v>0.19339304897807383</c:v>
                </c:pt>
                <c:pt idx="48">
                  <c:v>0.23488279805726167</c:v>
                </c:pt>
                <c:pt idx="49">
                  <c:v>0.26297428585324162</c:v>
                </c:pt>
                <c:pt idx="50">
                  <c:v>0.28660876767053206</c:v>
                </c:pt>
                <c:pt idx="51">
                  <c:v>0.31635043394978596</c:v>
                </c:pt>
                <c:pt idx="52">
                  <c:v>0.34556551679136521</c:v>
                </c:pt>
                <c:pt idx="53">
                  <c:v>0.37192649548955586</c:v>
                </c:pt>
                <c:pt idx="54">
                  <c:v>0.39489763322867294</c:v>
                </c:pt>
                <c:pt idx="55">
                  <c:v>0.40975373141064275</c:v>
                </c:pt>
                <c:pt idx="56">
                  <c:v>0.42075840695388789</c:v>
                </c:pt>
                <c:pt idx="57">
                  <c:v>0.43183845245421915</c:v>
                </c:pt>
                <c:pt idx="58">
                  <c:v>0.44990498791635875</c:v>
                </c:pt>
                <c:pt idx="59">
                  <c:v>0.46957971578671343</c:v>
                </c:pt>
                <c:pt idx="60">
                  <c:v>0.48255041420435174</c:v>
                </c:pt>
                <c:pt idx="61">
                  <c:v>0.48823868692826072</c:v>
                </c:pt>
                <c:pt idx="62">
                  <c:v>0.4865460782589317</c:v>
                </c:pt>
                <c:pt idx="63">
                  <c:v>0.47993971575173394</c:v>
                </c:pt>
                <c:pt idx="64">
                  <c:v>0.47974164098841077</c:v>
                </c:pt>
                <c:pt idx="65">
                  <c:v>0.48022277094615035</c:v>
                </c:pt>
                <c:pt idx="66">
                  <c:v>0.48620326025023408</c:v>
                </c:pt>
                <c:pt idx="67">
                  <c:v>0.49067462934432443</c:v>
                </c:pt>
                <c:pt idx="68">
                  <c:v>0.49931383941932611</c:v>
                </c:pt>
                <c:pt idx="69">
                  <c:v>0.52281494628276259</c:v>
                </c:pt>
                <c:pt idx="70">
                  <c:v>0.55037760254889767</c:v>
                </c:pt>
                <c:pt idx="71">
                  <c:v>0.58006308682359342</c:v>
                </c:pt>
                <c:pt idx="72">
                  <c:v>0.61293252134328147</c:v>
                </c:pt>
                <c:pt idx="73">
                  <c:v>0.64934347338856258</c:v>
                </c:pt>
                <c:pt idx="74">
                  <c:v>0.68546314911623707</c:v>
                </c:pt>
                <c:pt idx="75">
                  <c:v>0.71779546522451554</c:v>
                </c:pt>
                <c:pt idx="76">
                  <c:v>0.74643541146360171</c:v>
                </c:pt>
                <c:pt idx="77">
                  <c:v>0.77768223233240308</c:v>
                </c:pt>
                <c:pt idx="78">
                  <c:v>0.80039824307032414</c:v>
                </c:pt>
                <c:pt idx="79">
                  <c:v>0.82082004951291776</c:v>
                </c:pt>
                <c:pt idx="80">
                  <c:v>0.83875335541075069</c:v>
                </c:pt>
                <c:pt idx="81">
                  <c:v>0.85691818834618017</c:v>
                </c:pt>
                <c:pt idx="82">
                  <c:v>0.87387196062051453</c:v>
                </c:pt>
                <c:pt idx="83">
                  <c:v>0.88879259170162805</c:v>
                </c:pt>
                <c:pt idx="84">
                  <c:v>0.89764466251463004</c:v>
                </c:pt>
                <c:pt idx="85">
                  <c:v>0.90740211969973272</c:v>
                </c:pt>
                <c:pt idx="86">
                  <c:v>0.91341759445376669</c:v>
                </c:pt>
                <c:pt idx="87">
                  <c:v>0.91852064528040545</c:v>
                </c:pt>
                <c:pt idx="88">
                  <c:v>0.92683327050071818</c:v>
                </c:pt>
                <c:pt idx="89">
                  <c:v>0.93202610365610206</c:v>
                </c:pt>
                <c:pt idx="90">
                  <c:v>0.93530847645699455</c:v>
                </c:pt>
                <c:pt idx="91">
                  <c:v>0.93398340338256314</c:v>
                </c:pt>
                <c:pt idx="92">
                  <c:v>0.93224476261122413</c:v>
                </c:pt>
                <c:pt idx="93">
                  <c:v>0.93559385799950179</c:v>
                </c:pt>
                <c:pt idx="94">
                  <c:v>0.93403167708781754</c:v>
                </c:pt>
                <c:pt idx="95">
                  <c:v>0.93463321411591882</c:v>
                </c:pt>
                <c:pt idx="96">
                  <c:v>0.93390687451878496</c:v>
                </c:pt>
                <c:pt idx="97">
                  <c:v>0.92991846235801678</c:v>
                </c:pt>
                <c:pt idx="98">
                  <c:v>0.93028258845980938</c:v>
                </c:pt>
                <c:pt idx="99">
                  <c:v>0.92765116170128703</c:v>
                </c:pt>
                <c:pt idx="100">
                  <c:v>0.92565514755004386</c:v>
                </c:pt>
                <c:pt idx="101">
                  <c:v>0.92739409700837838</c:v>
                </c:pt>
                <c:pt idx="102">
                  <c:v>0.93082815282140474</c:v>
                </c:pt>
                <c:pt idx="103">
                  <c:v>0.9305792261167749</c:v>
                </c:pt>
                <c:pt idx="104">
                  <c:v>0.93173979350036673</c:v>
                </c:pt>
                <c:pt idx="105">
                  <c:v>0.93454474850688152</c:v>
                </c:pt>
                <c:pt idx="106">
                  <c:v>0.94057554542458899</c:v>
                </c:pt>
                <c:pt idx="107">
                  <c:v>0.9428676817866859</c:v>
                </c:pt>
                <c:pt idx="108">
                  <c:v>0.94780126346763671</c:v>
                </c:pt>
                <c:pt idx="109">
                  <c:v>0.95021131458688002</c:v>
                </c:pt>
                <c:pt idx="110">
                  <c:v>0.9513444760152604</c:v>
                </c:pt>
                <c:pt idx="111">
                  <c:v>0.95010503546776204</c:v>
                </c:pt>
                <c:pt idx="112">
                  <c:v>0.95378657603535333</c:v>
                </c:pt>
                <c:pt idx="113">
                  <c:v>0.95274586834557717</c:v>
                </c:pt>
                <c:pt idx="114">
                  <c:v>0.95587722843791045</c:v>
                </c:pt>
                <c:pt idx="115">
                  <c:v>0.96074375588694971</c:v>
                </c:pt>
                <c:pt idx="116">
                  <c:v>0.96253717975852571</c:v>
                </c:pt>
                <c:pt idx="117">
                  <c:v>0.96476205511511237</c:v>
                </c:pt>
                <c:pt idx="118">
                  <c:v>0.9662872845299092</c:v>
                </c:pt>
                <c:pt idx="119">
                  <c:v>0.96274640622026053</c:v>
                </c:pt>
                <c:pt idx="120">
                  <c:v>0.96599101742955074</c:v>
                </c:pt>
                <c:pt idx="121">
                  <c:v>0.96707903039634424</c:v>
                </c:pt>
                <c:pt idx="122">
                  <c:v>0.97129629098176296</c:v>
                </c:pt>
                <c:pt idx="123">
                  <c:v>0.97398869543457489</c:v>
                </c:pt>
                <c:pt idx="124">
                  <c:v>0.96840937116679349</c:v>
                </c:pt>
                <c:pt idx="125">
                  <c:v>0.970336862073508</c:v>
                </c:pt>
                <c:pt idx="126">
                  <c:v>0.97423334349533663</c:v>
                </c:pt>
                <c:pt idx="127">
                  <c:v>0.97253114892756742</c:v>
                </c:pt>
                <c:pt idx="128">
                  <c:v>0.96820648630265072</c:v>
                </c:pt>
                <c:pt idx="129">
                  <c:v>0.96733296576977501</c:v>
                </c:pt>
                <c:pt idx="130">
                  <c:v>0.96854502981965995</c:v>
                </c:pt>
                <c:pt idx="131">
                  <c:v>0.97157050411610135</c:v>
                </c:pt>
                <c:pt idx="132">
                  <c:v>0.97444946728449444</c:v>
                </c:pt>
                <c:pt idx="133">
                  <c:v>0.97535378151957397</c:v>
                </c:pt>
                <c:pt idx="134">
                  <c:v>0.9762720104895225</c:v>
                </c:pt>
                <c:pt idx="135">
                  <c:v>0.97959317290194248</c:v>
                </c:pt>
                <c:pt idx="136">
                  <c:v>0.9786930874770996</c:v>
                </c:pt>
                <c:pt idx="137">
                  <c:v>0.97828349267790804</c:v>
                </c:pt>
                <c:pt idx="138">
                  <c:v>0.98145727259102378</c:v>
                </c:pt>
                <c:pt idx="139">
                  <c:v>0.98250450605340212</c:v>
                </c:pt>
                <c:pt idx="140">
                  <c:v>0.97981313933129988</c:v>
                </c:pt>
                <c:pt idx="141">
                  <c:v>0.98163203913101849</c:v>
                </c:pt>
                <c:pt idx="142">
                  <c:v>0.98778546913298859</c:v>
                </c:pt>
                <c:pt idx="143">
                  <c:v>0.9877088090073971</c:v>
                </c:pt>
                <c:pt idx="144">
                  <c:v>0.98729742540966436</c:v>
                </c:pt>
                <c:pt idx="145">
                  <c:v>0.98850966529147066</c:v>
                </c:pt>
                <c:pt idx="146">
                  <c:v>0.98814364653111575</c:v>
                </c:pt>
                <c:pt idx="147">
                  <c:v>0.98731384806910294</c:v>
                </c:pt>
                <c:pt idx="148">
                  <c:v>0.99121315755992867</c:v>
                </c:pt>
                <c:pt idx="149">
                  <c:v>0.9938722175998379</c:v>
                </c:pt>
                <c:pt idx="150">
                  <c:v>0.99640578871999874</c:v>
                </c:pt>
                <c:pt idx="151">
                  <c:v>0.99867727080649515</c:v>
                </c:pt>
                <c:pt idx="152">
                  <c:v>0.99513838222179118</c:v>
                </c:pt>
                <c:pt idx="153">
                  <c:v>0.99489966712604849</c:v>
                </c:pt>
                <c:pt idx="154">
                  <c:v>0.9940324795390707</c:v>
                </c:pt>
                <c:pt idx="155">
                  <c:v>0.99600749227772656</c:v>
                </c:pt>
                <c:pt idx="156">
                  <c:v>0.99557837824748485</c:v>
                </c:pt>
                <c:pt idx="157">
                  <c:v>0.99270249809520883</c:v>
                </c:pt>
                <c:pt idx="158">
                  <c:v>0.99938953745675507</c:v>
                </c:pt>
                <c:pt idx="1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0.99999999999999989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1.169050679549287</c:v>
                </c:pt>
                <c:pt idx="1">
                  <c:v>1.1665639976082747</c:v>
                </c:pt>
                <c:pt idx="2">
                  <c:v>1.1704989839966176</c:v>
                </c:pt>
                <c:pt idx="3">
                  <c:v>1.1777120842943136</c:v>
                </c:pt>
                <c:pt idx="4">
                  <c:v>1.1836394222353461</c:v>
                </c:pt>
                <c:pt idx="5">
                  <c:v>1.1877744999634576</c:v>
                </c:pt>
                <c:pt idx="6">
                  <c:v>1.1888947881968823</c:v>
                </c:pt>
                <c:pt idx="7">
                  <c:v>1.1849354389867675</c:v>
                </c:pt>
                <c:pt idx="8">
                  <c:v>1.1904633513895078</c:v>
                </c:pt>
                <c:pt idx="9">
                  <c:v>1.1999780968215461</c:v>
                </c:pt>
                <c:pt idx="10">
                  <c:v>1.204923507621011</c:v>
                </c:pt>
                <c:pt idx="11">
                  <c:v>1.2122738556196253</c:v>
                </c:pt>
                <c:pt idx="12">
                  <c:v>1.2058921564865281</c:v>
                </c:pt>
                <c:pt idx="13">
                  <c:v>1.2044986089065144</c:v>
                </c:pt>
                <c:pt idx="14">
                  <c:v>1.2028812795910162</c:v>
                </c:pt>
                <c:pt idx="15">
                  <c:v>1.2059665389185017</c:v>
                </c:pt>
                <c:pt idx="16">
                  <c:v>1.2101409266053376</c:v>
                </c:pt>
                <c:pt idx="17">
                  <c:v>1.2060222350436691</c:v>
                </c:pt>
                <c:pt idx="18">
                  <c:v>1.2044734493448681</c:v>
                </c:pt>
                <c:pt idx="19">
                  <c:v>1.2025000748945489</c:v>
                </c:pt>
                <c:pt idx="20">
                  <c:v>1.2097069046063365</c:v>
                </c:pt>
                <c:pt idx="21">
                  <c:v>1.2035488823057241</c:v>
                </c:pt>
                <c:pt idx="22">
                  <c:v>1.1961260982355488</c:v>
                </c:pt>
                <c:pt idx="23">
                  <c:v>1.1839169856507861</c:v>
                </c:pt>
                <c:pt idx="24">
                  <c:v>1.1693865465192101</c:v>
                </c:pt>
                <c:pt idx="25">
                  <c:v>1.1472389132372773</c:v>
                </c:pt>
                <c:pt idx="26">
                  <c:v>1.1156021664952529</c:v>
                </c:pt>
                <c:pt idx="27">
                  <c:v>1.0799781237621207</c:v>
                </c:pt>
                <c:pt idx="28">
                  <c:v>1.0475966782996822</c:v>
                </c:pt>
                <c:pt idx="29">
                  <c:v>0.99131034455573419</c:v>
                </c:pt>
                <c:pt idx="30">
                  <c:v>0.91116723645261821</c:v>
                </c:pt>
                <c:pt idx="31">
                  <c:v>0.82030140068285362</c:v>
                </c:pt>
                <c:pt idx="32">
                  <c:v>0.71718013564178351</c:v>
                </c:pt>
                <c:pt idx="33">
                  <c:v>0.61338870012154889</c:v>
                </c:pt>
                <c:pt idx="34">
                  <c:v>0.49362562092626838</c:v>
                </c:pt>
                <c:pt idx="35">
                  <c:v>0.3693793576043084</c:v>
                </c:pt>
                <c:pt idx="36">
                  <c:v>0.26584387580328211</c:v>
                </c:pt>
                <c:pt idx="37">
                  <c:v>0.17385964108543092</c:v>
                </c:pt>
                <c:pt idx="38">
                  <c:v>9.872158476381529E-2</c:v>
                </c:pt>
                <c:pt idx="39">
                  <c:v>4.7521359759861166E-2</c:v>
                </c:pt>
                <c:pt idx="40">
                  <c:v>1.3841432771639125E-2</c:v>
                </c:pt>
                <c:pt idx="41">
                  <c:v>1.0526060307028844E-2</c:v>
                </c:pt>
                <c:pt idx="42">
                  <c:v>1.7541588517571694E-2</c:v>
                </c:pt>
                <c:pt idx="43">
                  <c:v>4.628933660618887E-2</c:v>
                </c:pt>
                <c:pt idx="44">
                  <c:v>9.1861781848312452E-2</c:v>
                </c:pt>
                <c:pt idx="45">
                  <c:v>0.12805694955942459</c:v>
                </c:pt>
                <c:pt idx="46">
                  <c:v>0.17929807696865588</c:v>
                </c:pt>
                <c:pt idx="47">
                  <c:v>0.24174131122259229</c:v>
                </c:pt>
                <c:pt idx="48">
                  <c:v>0.29360349757157711</c:v>
                </c:pt>
                <c:pt idx="49">
                  <c:v>0.32871785731655201</c:v>
                </c:pt>
                <c:pt idx="50">
                  <c:v>0.35826095958816506</c:v>
                </c:pt>
                <c:pt idx="51">
                  <c:v>0.39543804243723246</c:v>
                </c:pt>
                <c:pt idx="52">
                  <c:v>0.4319568959892065</c:v>
                </c:pt>
                <c:pt idx="53">
                  <c:v>0.46490811936194482</c:v>
                </c:pt>
                <c:pt idx="54">
                  <c:v>0.49362204153584116</c:v>
                </c:pt>
                <c:pt idx="55">
                  <c:v>0.51219216426330338</c:v>
                </c:pt>
                <c:pt idx="56">
                  <c:v>0.5259480086923598</c:v>
                </c:pt>
                <c:pt idx="57">
                  <c:v>0.53979806556777388</c:v>
                </c:pt>
                <c:pt idx="58">
                  <c:v>0.56238123489544845</c:v>
                </c:pt>
                <c:pt idx="59">
                  <c:v>0.58697464473339178</c:v>
                </c:pt>
                <c:pt idx="60">
                  <c:v>0.60318801775543962</c:v>
                </c:pt>
                <c:pt idx="61">
                  <c:v>0.61029835866032589</c:v>
                </c:pt>
                <c:pt idx="62">
                  <c:v>0.60818259782366457</c:v>
                </c:pt>
                <c:pt idx="63">
                  <c:v>0.59992464468966744</c:v>
                </c:pt>
                <c:pt idx="64">
                  <c:v>0.5996770512355134</c:v>
                </c:pt>
                <c:pt idx="65">
                  <c:v>0.60027846368268789</c:v>
                </c:pt>
                <c:pt idx="66">
                  <c:v>0.60775407531279257</c:v>
                </c:pt>
                <c:pt idx="67">
                  <c:v>0.6133432866804055</c:v>
                </c:pt>
                <c:pt idx="68">
                  <c:v>0.62414229927415765</c:v>
                </c:pt>
                <c:pt idx="69">
                  <c:v>0.65351868285345327</c:v>
                </c:pt>
                <c:pt idx="70">
                  <c:v>0.68797200318612206</c:v>
                </c:pt>
                <c:pt idx="71">
                  <c:v>0.72507885852949183</c:v>
                </c:pt>
                <c:pt idx="72">
                  <c:v>0.76616565167910178</c:v>
                </c:pt>
                <c:pt idx="73">
                  <c:v>0.81167934173570322</c:v>
                </c:pt>
                <c:pt idx="74">
                  <c:v>0.85682893639529634</c:v>
                </c:pt>
                <c:pt idx="75">
                  <c:v>0.89724433153064442</c:v>
                </c:pt>
                <c:pt idx="76">
                  <c:v>0.93304426432950216</c:v>
                </c:pt>
                <c:pt idx="77">
                  <c:v>0.97210279041550385</c:v>
                </c:pt>
                <c:pt idx="78">
                  <c:v>1.0004978038379051</c:v>
                </c:pt>
                <c:pt idx="79">
                  <c:v>1.0260250618911473</c:v>
                </c:pt>
                <c:pt idx="80">
                  <c:v>1.0484416942634383</c:v>
                </c:pt>
                <c:pt idx="81">
                  <c:v>1.0711477354327252</c:v>
                </c:pt>
                <c:pt idx="82">
                  <c:v>1.0923399507756431</c:v>
                </c:pt>
                <c:pt idx="83">
                  <c:v>1.1109907396270351</c:v>
                </c:pt>
                <c:pt idx="84">
                  <c:v>1.1220558281432875</c:v>
                </c:pt>
                <c:pt idx="85">
                  <c:v>1.1342526496246659</c:v>
                </c:pt>
                <c:pt idx="86">
                  <c:v>1.1417719930672083</c:v>
                </c:pt>
                <c:pt idx="87">
                  <c:v>1.1481508066005068</c:v>
                </c:pt>
                <c:pt idx="88">
                  <c:v>1.1585415881258978</c:v>
                </c:pt>
                <c:pt idx="89">
                  <c:v>1.1650326295701277</c:v>
                </c:pt>
                <c:pt idx="90">
                  <c:v>1.1691355955712432</c:v>
                </c:pt>
                <c:pt idx="91">
                  <c:v>1.167479254228204</c:v>
                </c:pt>
                <c:pt idx="92">
                  <c:v>1.1653059532640302</c:v>
                </c:pt>
                <c:pt idx="93">
                  <c:v>1.1694923224993772</c:v>
                </c:pt>
                <c:pt idx="94">
                  <c:v>1.1675395963597719</c:v>
                </c:pt>
                <c:pt idx="95">
                  <c:v>1.1682915176448985</c:v>
                </c:pt>
                <c:pt idx="96">
                  <c:v>1.1673835931484813</c:v>
                </c:pt>
                <c:pt idx="97">
                  <c:v>1.1623980779475209</c:v>
                </c:pt>
                <c:pt idx="98">
                  <c:v>1.1628532355747616</c:v>
                </c:pt>
                <c:pt idx="99">
                  <c:v>1.1595639521266088</c:v>
                </c:pt>
                <c:pt idx="100">
                  <c:v>1.1570689344375549</c:v>
                </c:pt>
                <c:pt idx="101">
                  <c:v>1.1592426212604729</c:v>
                </c:pt>
                <c:pt idx="102">
                  <c:v>1.163535191026756</c:v>
                </c:pt>
                <c:pt idx="103">
                  <c:v>1.1632240326459686</c:v>
                </c:pt>
                <c:pt idx="104">
                  <c:v>1.1646747418754584</c:v>
                </c:pt>
                <c:pt idx="105">
                  <c:v>1.1681809356336019</c:v>
                </c:pt>
                <c:pt idx="106">
                  <c:v>1.1757194317807362</c:v>
                </c:pt>
                <c:pt idx="107">
                  <c:v>1.1785846022333573</c:v>
                </c:pt>
                <c:pt idx="108">
                  <c:v>1.184751579334546</c:v>
                </c:pt>
                <c:pt idx="109">
                  <c:v>1.1877641432336001</c:v>
                </c:pt>
                <c:pt idx="110">
                  <c:v>1.1891805950190755</c:v>
                </c:pt>
                <c:pt idx="111">
                  <c:v>1.1876312943347025</c:v>
                </c:pt>
                <c:pt idx="112">
                  <c:v>1.1922332200441916</c:v>
                </c:pt>
                <c:pt idx="113">
                  <c:v>1.1909323354319714</c:v>
                </c:pt>
                <c:pt idx="114">
                  <c:v>1.1948465355473881</c:v>
                </c:pt>
                <c:pt idx="115">
                  <c:v>1.2009296948586872</c:v>
                </c:pt>
                <c:pt idx="116">
                  <c:v>1.2031714746981572</c:v>
                </c:pt>
                <c:pt idx="117">
                  <c:v>1.2059525688938906</c:v>
                </c:pt>
                <c:pt idx="118">
                  <c:v>1.2078591056623864</c:v>
                </c:pt>
                <c:pt idx="119">
                  <c:v>1.2034330077753257</c:v>
                </c:pt>
                <c:pt idx="120">
                  <c:v>1.2074887717869385</c:v>
                </c:pt>
                <c:pt idx="121">
                  <c:v>1.2088487879954304</c:v>
                </c:pt>
                <c:pt idx="122">
                  <c:v>1.2141203637272038</c:v>
                </c:pt>
                <c:pt idx="123">
                  <c:v>1.2174858692932187</c:v>
                </c:pt>
                <c:pt idx="124">
                  <c:v>1.2105117139584918</c:v>
                </c:pt>
                <c:pt idx="125">
                  <c:v>1.2129210775918851</c:v>
                </c:pt>
                <c:pt idx="126">
                  <c:v>1.2177916793691708</c:v>
                </c:pt>
                <c:pt idx="127">
                  <c:v>1.2156639361594592</c:v>
                </c:pt>
                <c:pt idx="128">
                  <c:v>1.2102581078783134</c:v>
                </c:pt>
                <c:pt idx="129">
                  <c:v>1.2091662072122187</c:v>
                </c:pt>
                <c:pt idx="130">
                  <c:v>1.2106812872745749</c:v>
                </c:pt>
                <c:pt idx="131">
                  <c:v>1.2144631301451267</c:v>
                </c:pt>
                <c:pt idx="132">
                  <c:v>1.218061834105618</c:v>
                </c:pt>
                <c:pt idx="133">
                  <c:v>1.2191922268994675</c:v>
                </c:pt>
                <c:pt idx="134">
                  <c:v>1.2203400131119031</c:v>
                </c:pt>
                <c:pt idx="135">
                  <c:v>1.2244914661274282</c:v>
                </c:pt>
                <c:pt idx="136">
                  <c:v>1.2233663593463744</c:v>
                </c:pt>
                <c:pt idx="137">
                  <c:v>1.2228543658473852</c:v>
                </c:pt>
                <c:pt idx="138">
                  <c:v>1.2268215907387798</c:v>
                </c:pt>
                <c:pt idx="139">
                  <c:v>1.2281306325667527</c:v>
                </c:pt>
                <c:pt idx="140">
                  <c:v>1.224766424164125</c:v>
                </c:pt>
                <c:pt idx="141">
                  <c:v>1.2270400489137732</c:v>
                </c:pt>
                <c:pt idx="142">
                  <c:v>1.2347318364162359</c:v>
                </c:pt>
                <c:pt idx="143">
                  <c:v>1.2346360112592465</c:v>
                </c:pt>
                <c:pt idx="144">
                  <c:v>1.2341217817620804</c:v>
                </c:pt>
                <c:pt idx="145">
                  <c:v>1.2356370816143383</c:v>
                </c:pt>
                <c:pt idx="146">
                  <c:v>1.2351795581638947</c:v>
                </c:pt>
                <c:pt idx="147">
                  <c:v>1.2341423100863786</c:v>
                </c:pt>
                <c:pt idx="148">
                  <c:v>1.2390164469499108</c:v>
                </c:pt>
                <c:pt idx="149">
                  <c:v>1.2423402719997974</c:v>
                </c:pt>
                <c:pt idx="150">
                  <c:v>1.2455072358999983</c:v>
                </c:pt>
                <c:pt idx="151">
                  <c:v>1.2483465885081189</c:v>
                </c:pt>
                <c:pt idx="152">
                  <c:v>1.2439229777772389</c:v>
                </c:pt>
                <c:pt idx="153">
                  <c:v>1.2436245839075606</c:v>
                </c:pt>
                <c:pt idx="154">
                  <c:v>1.2425405994238383</c:v>
                </c:pt>
                <c:pt idx="155">
                  <c:v>1.2450093653471581</c:v>
                </c:pt>
                <c:pt idx="156">
                  <c:v>1.244472972809356</c:v>
                </c:pt>
                <c:pt idx="157">
                  <c:v>1.2408781226190111</c:v>
                </c:pt>
                <c:pt idx="158">
                  <c:v>1.2492369218209438</c:v>
                </c:pt>
                <c:pt idx="159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0.7014304077295721</c:v>
                </c:pt>
                <c:pt idx="1">
                  <c:v>0.69993839856496476</c:v>
                </c:pt>
                <c:pt idx="2">
                  <c:v>0.70229939039797062</c:v>
                </c:pt>
                <c:pt idx="3">
                  <c:v>0.70662725057658815</c:v>
                </c:pt>
                <c:pt idx="4">
                  <c:v>0.7101836533412077</c:v>
                </c:pt>
                <c:pt idx="5">
                  <c:v>0.71266469997807458</c:v>
                </c:pt>
                <c:pt idx="6">
                  <c:v>0.71333687291812942</c:v>
                </c:pt>
                <c:pt idx="7">
                  <c:v>0.71096126339206045</c:v>
                </c:pt>
                <c:pt idx="8">
                  <c:v>0.71427801083370457</c:v>
                </c:pt>
                <c:pt idx="9">
                  <c:v>0.71998685809292762</c:v>
                </c:pt>
                <c:pt idx="10">
                  <c:v>0.72295410457260656</c:v>
                </c:pt>
                <c:pt idx="11">
                  <c:v>0.72736431337177521</c:v>
                </c:pt>
                <c:pt idx="12">
                  <c:v>0.72353529389191684</c:v>
                </c:pt>
                <c:pt idx="13">
                  <c:v>0.72269916534390866</c:v>
                </c:pt>
                <c:pt idx="14">
                  <c:v>0.72172876775460981</c:v>
                </c:pt>
                <c:pt idx="15">
                  <c:v>0.723579923351101</c:v>
                </c:pt>
                <c:pt idx="16">
                  <c:v>0.72608455596320254</c:v>
                </c:pt>
                <c:pt idx="17">
                  <c:v>0.72361334102620156</c:v>
                </c:pt>
                <c:pt idx="18">
                  <c:v>0.72268406960692078</c:v>
                </c:pt>
                <c:pt idx="19">
                  <c:v>0.72150004493672926</c:v>
                </c:pt>
                <c:pt idx="20">
                  <c:v>0.72582414276380192</c:v>
                </c:pt>
                <c:pt idx="21">
                  <c:v>0.72212932938343455</c:v>
                </c:pt>
                <c:pt idx="22">
                  <c:v>0.71767565894132934</c:v>
                </c:pt>
                <c:pt idx="23">
                  <c:v>0.71035019139047162</c:v>
                </c:pt>
                <c:pt idx="24">
                  <c:v>0.70163192791152618</c:v>
                </c:pt>
                <c:pt idx="25">
                  <c:v>0.6883433479423664</c:v>
                </c:pt>
                <c:pt idx="26">
                  <c:v>0.66936129989715176</c:v>
                </c:pt>
                <c:pt idx="27">
                  <c:v>0.64798687425727231</c:v>
                </c:pt>
                <c:pt idx="28">
                  <c:v>0.62855800697980935</c:v>
                </c:pt>
                <c:pt idx="29">
                  <c:v>0.59478620673344051</c:v>
                </c:pt>
                <c:pt idx="30">
                  <c:v>0.54670034187157102</c:v>
                </c:pt>
                <c:pt idx="31">
                  <c:v>0.49218084040971222</c:v>
                </c:pt>
                <c:pt idx="32">
                  <c:v>0.43030808138507015</c:v>
                </c:pt>
                <c:pt idx="33">
                  <c:v>0.36803322007292932</c:v>
                </c:pt>
                <c:pt idx="34">
                  <c:v>0.29617537255576099</c:v>
                </c:pt>
                <c:pt idx="35">
                  <c:v>0.22162761456258506</c:v>
                </c:pt>
                <c:pt idx="36">
                  <c:v>0.15950632548196925</c:v>
                </c:pt>
                <c:pt idx="37">
                  <c:v>0.10431578465125854</c:v>
                </c:pt>
                <c:pt idx="38">
                  <c:v>5.9232950858289168E-2</c:v>
                </c:pt>
                <c:pt idx="39">
                  <c:v>2.8512815855916702E-2</c:v>
                </c:pt>
                <c:pt idx="40">
                  <c:v>8.3048596629834749E-3</c:v>
                </c:pt>
                <c:pt idx="41">
                  <c:v>6.3156361842173067E-3</c:v>
                </c:pt>
                <c:pt idx="42">
                  <c:v>1.0524953110543016E-2</c:v>
                </c:pt>
                <c:pt idx="43">
                  <c:v>2.7773601963713319E-2</c:v>
                </c:pt>
                <c:pt idx="44">
                  <c:v>5.5117069108987476E-2</c:v>
                </c:pt>
                <c:pt idx="45">
                  <c:v>7.6834169735654753E-2</c:v>
                </c:pt>
                <c:pt idx="46">
                  <c:v>0.10757884618119354</c:v>
                </c:pt>
                <c:pt idx="47">
                  <c:v>0.14504478673355536</c:v>
                </c:pt>
                <c:pt idx="48">
                  <c:v>0.17616209854294626</c:v>
                </c:pt>
                <c:pt idx="49">
                  <c:v>0.19723071438993123</c:v>
                </c:pt>
                <c:pt idx="50">
                  <c:v>0.21495657575289906</c:v>
                </c:pt>
                <c:pt idx="51">
                  <c:v>0.23726282546233946</c:v>
                </c:pt>
                <c:pt idx="52">
                  <c:v>0.25917413759352392</c:v>
                </c:pt>
                <c:pt idx="53">
                  <c:v>0.27894487161716691</c:v>
                </c:pt>
                <c:pt idx="54">
                  <c:v>0.29617322492150472</c:v>
                </c:pt>
                <c:pt idx="55">
                  <c:v>0.30731529855798206</c:v>
                </c:pt>
                <c:pt idx="56">
                  <c:v>0.31556880521541592</c:v>
                </c:pt>
                <c:pt idx="57">
                  <c:v>0.32387883934066436</c:v>
                </c:pt>
                <c:pt idx="58">
                  <c:v>0.33742874093726904</c:v>
                </c:pt>
                <c:pt idx="59">
                  <c:v>0.35218478684003507</c:v>
                </c:pt>
                <c:pt idx="60">
                  <c:v>0.36191281065326381</c:v>
                </c:pt>
                <c:pt idx="61">
                  <c:v>0.36617901519619556</c:v>
                </c:pt>
                <c:pt idx="62">
                  <c:v>0.36490955869419878</c:v>
                </c:pt>
                <c:pt idx="63">
                  <c:v>0.35995478681380044</c:v>
                </c:pt>
                <c:pt idx="64">
                  <c:v>0.35980623074130808</c:v>
                </c:pt>
                <c:pt idx="65">
                  <c:v>0.36016707820961275</c:v>
                </c:pt>
                <c:pt idx="66">
                  <c:v>0.36465244518767559</c:v>
                </c:pt>
                <c:pt idx="67">
                  <c:v>0.36800597200824331</c:v>
                </c:pt>
                <c:pt idx="68">
                  <c:v>0.37448537956449457</c:v>
                </c:pt>
                <c:pt idx="69">
                  <c:v>0.39211120971207192</c:v>
                </c:pt>
                <c:pt idx="70">
                  <c:v>0.41278320191167328</c:v>
                </c:pt>
                <c:pt idx="71">
                  <c:v>0.43504731511769507</c:v>
                </c:pt>
                <c:pt idx="72">
                  <c:v>0.4596993910074611</c:v>
                </c:pt>
                <c:pt idx="73">
                  <c:v>0.48700760504142193</c:v>
                </c:pt>
                <c:pt idx="74">
                  <c:v>0.5140973618371778</c:v>
                </c:pt>
                <c:pt idx="75">
                  <c:v>0.53834659891838665</c:v>
                </c:pt>
                <c:pt idx="76">
                  <c:v>0.55982655859770125</c:v>
                </c:pt>
                <c:pt idx="77">
                  <c:v>0.58326167424930231</c:v>
                </c:pt>
                <c:pt idx="78">
                  <c:v>0.60029868230274308</c:v>
                </c:pt>
                <c:pt idx="79">
                  <c:v>0.61561503713468835</c:v>
                </c:pt>
                <c:pt idx="80">
                  <c:v>0.62906501655806302</c:v>
                </c:pt>
                <c:pt idx="81">
                  <c:v>0.6426886412596351</c:v>
                </c:pt>
                <c:pt idx="82">
                  <c:v>0.6554039704653859</c:v>
                </c:pt>
                <c:pt idx="83">
                  <c:v>0.66659444377622101</c:v>
                </c:pt>
                <c:pt idx="84">
                  <c:v>0.67323349688597256</c:v>
                </c:pt>
                <c:pt idx="85">
                  <c:v>0.68055158977479957</c:v>
                </c:pt>
                <c:pt idx="86">
                  <c:v>0.68506319584032505</c:v>
                </c:pt>
                <c:pt idx="87">
                  <c:v>0.68889048396030406</c:v>
                </c:pt>
                <c:pt idx="88">
                  <c:v>0.69512495287553866</c:v>
                </c:pt>
                <c:pt idx="89">
                  <c:v>0.69901957774207657</c:v>
                </c:pt>
                <c:pt idx="90">
                  <c:v>0.70148135734274586</c:v>
                </c:pt>
                <c:pt idx="91">
                  <c:v>0.7004875525369223</c:v>
                </c:pt>
                <c:pt idx="92">
                  <c:v>0.69918357195841807</c:v>
                </c:pt>
                <c:pt idx="93">
                  <c:v>0.7016953934996264</c:v>
                </c:pt>
                <c:pt idx="94">
                  <c:v>0.70052375781586318</c:v>
                </c:pt>
                <c:pt idx="95">
                  <c:v>0.70097491058693917</c:v>
                </c:pt>
                <c:pt idx="96">
                  <c:v>0.70043015588908875</c:v>
                </c:pt>
                <c:pt idx="97">
                  <c:v>0.69743884676851264</c:v>
                </c:pt>
                <c:pt idx="98">
                  <c:v>0.69771194134485703</c:v>
                </c:pt>
                <c:pt idx="99">
                  <c:v>0.69573837127596527</c:v>
                </c:pt>
                <c:pt idx="100">
                  <c:v>0.69424136066253284</c:v>
                </c:pt>
                <c:pt idx="101">
                  <c:v>0.69554557275628381</c:v>
                </c:pt>
                <c:pt idx="102">
                  <c:v>0.69812111461605353</c:v>
                </c:pt>
                <c:pt idx="103">
                  <c:v>0.69793441958758118</c:v>
                </c:pt>
                <c:pt idx="104">
                  <c:v>0.69880484512527508</c:v>
                </c:pt>
                <c:pt idx="105">
                  <c:v>0.70090856138016111</c:v>
                </c:pt>
                <c:pt idx="106">
                  <c:v>0.70543165906844174</c:v>
                </c:pt>
                <c:pt idx="107">
                  <c:v>0.70715076134001442</c:v>
                </c:pt>
                <c:pt idx="108">
                  <c:v>0.71085094760072753</c:v>
                </c:pt>
                <c:pt idx="109">
                  <c:v>0.71265848594016001</c:v>
                </c:pt>
                <c:pt idx="110">
                  <c:v>0.71350835701144533</c:v>
                </c:pt>
                <c:pt idx="111">
                  <c:v>0.71257877660082158</c:v>
                </c:pt>
                <c:pt idx="112">
                  <c:v>0.71533993202651502</c:v>
                </c:pt>
                <c:pt idx="113">
                  <c:v>0.71455940125918294</c:v>
                </c:pt>
                <c:pt idx="114">
                  <c:v>0.71690792132843284</c:v>
                </c:pt>
                <c:pt idx="115">
                  <c:v>0.72055781691521226</c:v>
                </c:pt>
                <c:pt idx="116">
                  <c:v>0.72190288481889431</c:v>
                </c:pt>
                <c:pt idx="117">
                  <c:v>0.72357154133633428</c:v>
                </c:pt>
                <c:pt idx="118">
                  <c:v>0.72471546339743187</c:v>
                </c:pt>
                <c:pt idx="119">
                  <c:v>0.72205980466519537</c:v>
                </c:pt>
                <c:pt idx="120">
                  <c:v>0.724493263072163</c:v>
                </c:pt>
                <c:pt idx="121">
                  <c:v>0.72530927279725821</c:v>
                </c:pt>
                <c:pt idx="122">
                  <c:v>0.72847221823632224</c:v>
                </c:pt>
                <c:pt idx="123">
                  <c:v>0.73049152157593111</c:v>
                </c:pt>
                <c:pt idx="124">
                  <c:v>0.72630702837509509</c:v>
                </c:pt>
                <c:pt idx="125">
                  <c:v>0.72775264655513094</c:v>
                </c:pt>
                <c:pt idx="126">
                  <c:v>0.7306750076215025</c:v>
                </c:pt>
                <c:pt idx="127">
                  <c:v>0.72939836169567562</c:v>
                </c:pt>
                <c:pt idx="128">
                  <c:v>0.72615486472698798</c:v>
                </c:pt>
                <c:pt idx="129">
                  <c:v>0.72549972432733123</c:v>
                </c:pt>
                <c:pt idx="130">
                  <c:v>0.72640877236474499</c:v>
                </c:pt>
                <c:pt idx="131">
                  <c:v>0.72867787808707596</c:v>
                </c:pt>
                <c:pt idx="132">
                  <c:v>0.7308371004633708</c:v>
                </c:pt>
                <c:pt idx="133">
                  <c:v>0.73151533613968045</c:v>
                </c:pt>
                <c:pt idx="134">
                  <c:v>0.7322040078671419</c:v>
                </c:pt>
                <c:pt idx="135">
                  <c:v>0.73469487967645686</c:v>
                </c:pt>
                <c:pt idx="136">
                  <c:v>0.7340198156078247</c:v>
                </c:pt>
                <c:pt idx="137">
                  <c:v>0.73371261950843103</c:v>
                </c:pt>
                <c:pt idx="138">
                  <c:v>0.73609295444326783</c:v>
                </c:pt>
                <c:pt idx="139">
                  <c:v>0.73687837954005153</c:v>
                </c:pt>
                <c:pt idx="140">
                  <c:v>0.73485985449847491</c:v>
                </c:pt>
                <c:pt idx="141">
                  <c:v>0.73622402934826381</c:v>
                </c:pt>
                <c:pt idx="142">
                  <c:v>0.74083910184974144</c:v>
                </c:pt>
                <c:pt idx="143">
                  <c:v>0.74078160675554783</c:v>
                </c:pt>
                <c:pt idx="144">
                  <c:v>0.7404730690572483</c:v>
                </c:pt>
                <c:pt idx="145">
                  <c:v>0.74138224896860305</c:v>
                </c:pt>
                <c:pt idx="146">
                  <c:v>0.74110773489833681</c:v>
                </c:pt>
                <c:pt idx="147">
                  <c:v>0.74048538605182723</c:v>
                </c:pt>
                <c:pt idx="148">
                  <c:v>0.74340986816994648</c:v>
                </c:pt>
                <c:pt idx="149">
                  <c:v>0.74540416319987846</c:v>
                </c:pt>
                <c:pt idx="150">
                  <c:v>0.74730434153999903</c:v>
                </c:pt>
                <c:pt idx="151">
                  <c:v>0.74900795310487134</c:v>
                </c:pt>
                <c:pt idx="152">
                  <c:v>0.74635378666634344</c:v>
                </c:pt>
                <c:pt idx="153">
                  <c:v>0.7461747503445364</c:v>
                </c:pt>
                <c:pt idx="154">
                  <c:v>0.74552435965430308</c:v>
                </c:pt>
                <c:pt idx="155">
                  <c:v>0.74700561920829489</c:v>
                </c:pt>
                <c:pt idx="156">
                  <c:v>0.74668378368561361</c:v>
                </c:pt>
                <c:pt idx="157">
                  <c:v>0.74452687357140657</c:v>
                </c:pt>
                <c:pt idx="158">
                  <c:v>0.74954215309256633</c:v>
                </c:pt>
                <c:pt idx="159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0.73394859999999995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0.99306810975886095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1.2413351371985761</v>
      </c>
      <c r="I6" s="6">
        <f>C6-(C6*25%)</f>
        <v>0.74480108231914577</v>
      </c>
      <c r="J6" s="6" cm="1">
        <f t="array" ref="J6">B6*((MAX($C$37:$C$116/MAX($B$37:$B$116))))</f>
        <v>0.43386403756971775</v>
      </c>
      <c r="K6" s="6" cm="1">
        <f t="array" ref="K6">B6*((MAX($C$37:$C$116/MAX($B$117:$B$196))))</f>
        <v>0.38278394714007707</v>
      </c>
      <c r="L6" s="6" cm="1">
        <f t="array" ref="L6">C6*((MAX($C$37:$C$116/MAX($C$37:$C$116))))</f>
        <v>0.99306810975886095</v>
      </c>
      <c r="M6" s="6" cm="1">
        <f t="array" ref="M6">C6*((MAX($C$37:$C$116/MAX($C$117:$C$196))))</f>
        <v>0.96309640504821414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1.2413351371985761</v>
      </c>
      <c r="S6" s="6">
        <f>L6-(L6*25%)</f>
        <v>0.74480108231914577</v>
      </c>
      <c r="T6" s="6">
        <f>M6+(M6*25%)</f>
        <v>1.2038705063102677</v>
      </c>
      <c r="U6" s="6">
        <f>M6-(M6*25%)</f>
        <v>0.72232230378616058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0.99237985374309301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0.99343641204829003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0.99815999556146295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0.99729318759119201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0.99537006572482001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0.99534433055790805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0.99460982428669098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0.99451720677882305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0.99915826672358599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0.99552346673238901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0.99499589230507202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0.99413592621875302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0.99394368696215696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0.989322421886214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0.98707499689799405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0.98259975107368203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0.97911470405926304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0.97517188653281095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0.96765628210077603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0.96209151406535098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0.94955171221431001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0.94236685858438796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0.94088917688668405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0.93499095607113403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0.93008080885465505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0.92949033547008897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0.92135667211454497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0.92248582110844302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0.92304113553672595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0.92229262580941795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1.1528657822617725</v>
      </c>
      <c r="I37" s="6">
        <f>C37-(C37*25%)</f>
        <v>0.69171946935706341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0.96434536976115348</v>
      </c>
      <c r="M37" s="6">
        <f>C37*(1/$AI$41)</f>
        <v>0.93524054363942954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1.2054317122014417</v>
      </c>
      <c r="S37" s="6">
        <f>L37-(L37*25%)</f>
        <v>0.72325902732086511</v>
      </c>
      <c r="T37" s="6">
        <f>M37+(M37*25%)</f>
        <v>1.169050679549287</v>
      </c>
      <c r="U37" s="6">
        <f>M37-(M37*25%)</f>
        <v>0.7014304077295721</v>
      </c>
      <c r="V37" s="14">
        <f>$AH$43</f>
        <v>232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0.92033082170883496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1.1504135271360436</v>
      </c>
      <c r="I38" s="6">
        <f t="shared" ref="I38:I101" si="8">C38-(C38*25%)</f>
        <v>0.69024811628162619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0.96229411547608823</v>
      </c>
      <c r="M38" s="6">
        <f t="shared" ref="M38:M101" si="12">C38*(1/$AI$41)</f>
        <v>0.93325119808661972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1.2028676443451103</v>
      </c>
      <c r="S38" s="6">
        <f t="shared" ref="S38:S101" si="18">L38-(L38*25%)</f>
        <v>0.72172058660706617</v>
      </c>
      <c r="T38" s="6">
        <f t="shared" ref="T38:T101" si="19">M38+(M38*25%)</f>
        <v>1.1665639976082747</v>
      </c>
      <c r="U38" s="6">
        <f t="shared" ref="U38:U101" si="20">M38-(M38*25%)</f>
        <v>0.69993839856496476</v>
      </c>
      <c r="V38" s="14">
        <f t="shared" ref="V38:V66" si="21">$AH$43</f>
        <v>232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0.92343522855117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1.1542940356889626</v>
      </c>
      <c r="I39" s="6">
        <f t="shared" si="8"/>
        <v>0.6925764214133775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0.96554007048048107</v>
      </c>
      <c r="M39" s="6">
        <f t="shared" si="12"/>
        <v>0.93639918719729409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1.2069250881006013</v>
      </c>
      <c r="S39" s="6">
        <f t="shared" si="18"/>
        <v>0.72415505286036086</v>
      </c>
      <c r="T39" s="6">
        <f t="shared" si="19"/>
        <v>1.1704989839966176</v>
      </c>
      <c r="U39" s="6">
        <f t="shared" si="20"/>
        <v>0.70229939039797062</v>
      </c>
      <c r="V39" s="14">
        <f t="shared" si="21"/>
        <v>232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0.92912581949830797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1.1614072743728849</v>
      </c>
      <c r="I40" s="6">
        <f t="shared" si="8"/>
        <v>0.69684436462373101</v>
      </c>
      <c r="J40" s="6">
        <f t="shared" si="9"/>
        <v>1</v>
      </c>
      <c r="K40" s="6">
        <f t="shared" si="10"/>
        <v>0.40352670087246301</v>
      </c>
      <c r="L40" s="6">
        <f t="shared" si="11"/>
        <v>0.97149012892994679</v>
      </c>
      <c r="M40" s="6">
        <f t="shared" si="12"/>
        <v>0.94216966743545083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1.2143626611624334</v>
      </c>
      <c r="S40" s="6">
        <f t="shared" si="18"/>
        <v>0.72861759669746007</v>
      </c>
      <c r="T40" s="6">
        <f t="shared" si="19"/>
        <v>1.1777120842943136</v>
      </c>
      <c r="U40" s="6">
        <f t="shared" si="20"/>
        <v>0.70662725057658815</v>
      </c>
      <c r="V40" s="14">
        <f t="shared" si="21"/>
        <v>232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0.93380204112781195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1.1672525514097649</v>
      </c>
      <c r="I41" s="6">
        <f t="shared" si="8"/>
        <v>0.70035153084585899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0.97637956700002948</v>
      </c>
      <c r="M41" s="6">
        <f t="shared" si="12"/>
        <v>0.94691153778827697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1.2204744587500369</v>
      </c>
      <c r="S41" s="6">
        <f t="shared" si="18"/>
        <v>0.73228467525002205</v>
      </c>
      <c r="T41" s="6">
        <f t="shared" si="19"/>
        <v>1.1836394222353461</v>
      </c>
      <c r="U41" s="6">
        <f t="shared" si="20"/>
        <v>0.7101836533412077</v>
      </c>
      <c r="V41" s="14">
        <f t="shared" si="21"/>
        <v>232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0.95639244479169205</v>
      </c>
      <c r="AI41" s="102">
        <v>0.98615552125271899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0.93706430491372095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1.1713303811421512</v>
      </c>
      <c r="I42" s="6">
        <f t="shared" si="8"/>
        <v>0.70279822868529074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0.97979057657426294</v>
      </c>
      <c r="M42" s="6">
        <f t="shared" si="12"/>
        <v>0.9502195999707661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1.2247382207178288</v>
      </c>
      <c r="S42" s="6">
        <f t="shared" si="18"/>
        <v>0.7348429324306972</v>
      </c>
      <c r="T42" s="6">
        <f t="shared" si="19"/>
        <v>1.1877744999634576</v>
      </c>
      <c r="U42" s="6">
        <f t="shared" si="20"/>
        <v>0.71266469997807458</v>
      </c>
      <c r="V42" s="14">
        <f t="shared" si="21"/>
        <v>232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0.93794812765515001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1.1724351595689375</v>
      </c>
      <c r="I43" s="6">
        <f t="shared" si="8"/>
        <v>0.70346109574136251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0.98071469799140942</v>
      </c>
      <c r="M43" s="6">
        <f t="shared" si="12"/>
        <v>0.95111583055750593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1.2258933724892618</v>
      </c>
      <c r="S43" s="6">
        <f t="shared" si="18"/>
        <v>0.73553602349355707</v>
      </c>
      <c r="T43" s="6">
        <f t="shared" si="19"/>
        <v>1.1888947881968823</v>
      </c>
      <c r="U43" s="6">
        <f t="shared" si="20"/>
        <v>0.71333687291812942</v>
      </c>
      <c r="V43" s="14">
        <f t="shared" si="21"/>
        <v>232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232</v>
      </c>
      <c r="AI43" s="103">
        <v>380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0.93482450038785203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1.1685306254848151</v>
      </c>
      <c r="I44" s="6">
        <f t="shared" si="8"/>
        <v>0.70111837529088905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0.97744864618986227</v>
      </c>
      <c r="M44" s="6">
        <f t="shared" si="12"/>
        <v>0.9479483511894139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1.2218108077373278</v>
      </c>
      <c r="S44" s="6">
        <f t="shared" si="18"/>
        <v>0.73308648464239667</v>
      </c>
      <c r="T44" s="6">
        <f t="shared" si="19"/>
        <v>1.1849354389867675</v>
      </c>
      <c r="U44" s="6">
        <f t="shared" si="20"/>
        <v>0.71096126339206045</v>
      </c>
      <c r="V44" s="14">
        <f t="shared" si="21"/>
        <v>232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0.93918560545742302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1.1739820068217788</v>
      </c>
      <c r="I45" s="6">
        <f t="shared" si="8"/>
        <v>0.70438920409306727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0.98200859968313858</v>
      </c>
      <c r="M45" s="6">
        <f t="shared" si="12"/>
        <v>0.95237068111160617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1.2275107496039233</v>
      </c>
      <c r="S45" s="6">
        <f t="shared" si="18"/>
        <v>0.73650644976235391</v>
      </c>
      <c r="T45" s="6">
        <f t="shared" si="19"/>
        <v>1.1904633513895078</v>
      </c>
      <c r="U45" s="6">
        <f t="shared" si="20"/>
        <v>0.71427801083370457</v>
      </c>
      <c r="V45" s="14">
        <f t="shared" si="21"/>
        <v>232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0.94669202045031797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1.1833650255628974</v>
      </c>
      <c r="I46" s="6">
        <f t="shared" si="8"/>
        <v>0.71001901533773848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0.98985727627377174</v>
      </c>
      <c r="M46" s="6">
        <f t="shared" si="12"/>
        <v>0.95998247745723686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1.2373215953422148</v>
      </c>
      <c r="S46" s="6">
        <f t="shared" si="18"/>
        <v>0.74239295720532883</v>
      </c>
      <c r="T46" s="6">
        <f t="shared" si="19"/>
        <v>1.1999780968215461</v>
      </c>
      <c r="U46" s="6">
        <f t="shared" si="20"/>
        <v>0.71998685809292762</v>
      </c>
      <c r="V46" s="14">
        <f t="shared" si="21"/>
        <v>232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0.950593575782122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1.1882419697276525</v>
      </c>
      <c r="I47" s="4">
        <f>C47-(C47*25%)</f>
        <v>0.7129451818365915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0.99393672645455378</v>
      </c>
      <c r="M47" s="6">
        <f t="shared" si="12"/>
        <v>0.96393880609680871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1.2424209080681923</v>
      </c>
      <c r="S47" s="6">
        <f>L47-(L47*25%)</f>
        <v>0.74545254484091528</v>
      </c>
      <c r="T47" s="6">
        <f>M47+(M47*25%)</f>
        <v>1.204923507621011</v>
      </c>
      <c r="U47" s="6">
        <f t="shared" si="20"/>
        <v>0.72295410457260656</v>
      </c>
      <c r="V47" s="14">
        <f t="shared" si="21"/>
        <v>232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0.95639244479169205</v>
      </c>
      <c r="D48" s="3" t="e">
        <f t="shared" si="3"/>
        <v>#N/A</v>
      </c>
      <c r="E48" s="57" t="e">
        <f t="shared" si="4"/>
        <v>#N/A</v>
      </c>
      <c r="F48" s="57">
        <f t="shared" si="5"/>
        <v>0.95639244479169205</v>
      </c>
      <c r="G48" s="57">
        <f t="shared" si="6"/>
        <v>232</v>
      </c>
      <c r="H48" s="4">
        <f t="shared" si="7"/>
        <v>1.1954905559896152</v>
      </c>
      <c r="I48" s="4">
        <f t="shared" si="8"/>
        <v>0.71729433359376904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0.99999999999999989</v>
      </c>
      <c r="M48" s="6">
        <f t="shared" si="12"/>
        <v>0.96981908449570031</v>
      </c>
      <c r="N48" s="3" t="e">
        <f t="shared" si="13"/>
        <v>#N/A</v>
      </c>
      <c r="O48" s="3" t="e">
        <f t="shared" si="14"/>
        <v>#N/A</v>
      </c>
      <c r="P48" s="3">
        <f t="shared" si="15"/>
        <v>0.99999999999999989</v>
      </c>
      <c r="Q48" s="3" t="e">
        <f t="shared" si="16"/>
        <v>#N/A</v>
      </c>
      <c r="R48" s="6">
        <f t="shared" si="17"/>
        <v>1.2499999999999998</v>
      </c>
      <c r="S48" s="6">
        <f t="shared" si="18"/>
        <v>0.74999999999999989</v>
      </c>
      <c r="T48" s="6">
        <f t="shared" si="19"/>
        <v>1.2122738556196253</v>
      </c>
      <c r="U48" s="6">
        <f t="shared" si="20"/>
        <v>0.72736431337177521</v>
      </c>
      <c r="V48" s="14">
        <f t="shared" si="21"/>
        <v>232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0.95135776652363002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1.1891972081545374</v>
      </c>
      <c r="I49" s="4">
        <f t="shared" si="8"/>
        <v>0.71351832489272249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0.99473576114545881</v>
      </c>
      <c r="M49" s="6">
        <f t="shared" si="12"/>
        <v>0.96471372518922249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1.2434197014318236</v>
      </c>
      <c r="S49" s="6">
        <f t="shared" si="18"/>
        <v>0.74605182085909405</v>
      </c>
      <c r="T49" s="6">
        <f t="shared" si="19"/>
        <v>1.2058921564865281</v>
      </c>
      <c r="U49" s="6">
        <f t="shared" si="20"/>
        <v>0.72353529389191684</v>
      </c>
      <c r="V49" s="14">
        <f t="shared" si="21"/>
        <v>232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0.950258362811503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1.1878229535143787</v>
      </c>
      <c r="I50" s="4">
        <f t="shared" si="8"/>
        <v>0.71269377210862728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0.99358622915353001</v>
      </c>
      <c r="M50" s="6">
        <f t="shared" si="12"/>
        <v>0.96359888712521158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1.2419827864419126</v>
      </c>
      <c r="S50" s="6">
        <f t="shared" si="18"/>
        <v>0.74518967186514751</v>
      </c>
      <c r="T50" s="6">
        <f t="shared" si="19"/>
        <v>1.2044986089065144</v>
      </c>
      <c r="U50" s="6">
        <f t="shared" si="20"/>
        <v>0.72269916534390866</v>
      </c>
      <c r="V50" s="14">
        <f t="shared" si="21"/>
        <v>232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0.94898241222417301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1.1862280152802163</v>
      </c>
      <c r="I51" s="4">
        <f t="shared" si="8"/>
        <v>0.71173680916812976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0.99225210047625056</v>
      </c>
      <c r="M51" s="6">
        <f t="shared" si="12"/>
        <v>0.96230502367281301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1.2403151255953131</v>
      </c>
      <c r="S51" s="6">
        <f t="shared" si="18"/>
        <v>0.74418907535718792</v>
      </c>
      <c r="T51" s="6">
        <f t="shared" si="19"/>
        <v>1.2028812795910162</v>
      </c>
      <c r="U51" s="6">
        <f t="shared" si="20"/>
        <v>0.72172876775460981</v>
      </c>
      <c r="V51" s="14">
        <f t="shared" si="21"/>
        <v>232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0.95141644864040997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1.1892705608005125</v>
      </c>
      <c r="I52" s="4">
        <f t="shared" si="8"/>
        <v>0.71356233648030742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0.99479711892499745</v>
      </c>
      <c r="M52" s="6">
        <f t="shared" si="12"/>
        <v>0.96477323113480129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1.2434963986562468</v>
      </c>
      <c r="S52" s="6">
        <f t="shared" si="18"/>
        <v>0.74609783919374806</v>
      </c>
      <c r="T52" s="6">
        <f t="shared" si="19"/>
        <v>1.2059665389185017</v>
      </c>
      <c r="U52" s="6">
        <f t="shared" si="20"/>
        <v>0.723579923351101</v>
      </c>
      <c r="V52" s="14">
        <f t="shared" si="21"/>
        <v>232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0.954709725012588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1.193387156265735</v>
      </c>
      <c r="I53" s="4">
        <f t="shared" si="8"/>
        <v>0.716032293759441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0.99824055513166388</v>
      </c>
      <c r="M53" s="6">
        <f t="shared" si="12"/>
        <v>0.96811274128427005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1.2478006939145798</v>
      </c>
      <c r="S53" s="6">
        <f t="shared" si="18"/>
        <v>0.74868041634874793</v>
      </c>
      <c r="T53" s="6">
        <f t="shared" si="19"/>
        <v>1.2101409266053376</v>
      </c>
      <c r="U53" s="6">
        <f t="shared" si="20"/>
        <v>0.72608455596320254</v>
      </c>
      <c r="V53" s="14">
        <f t="shared" si="21"/>
        <v>232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0.95146038867348703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1.1893254858418587</v>
      </c>
      <c r="I54" s="4">
        <f t="shared" si="8"/>
        <v>0.71359529150511525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0.99484306244255272</v>
      </c>
      <c r="M54" s="6">
        <f t="shared" si="12"/>
        <v>0.96481778803493534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1.2435538280531908</v>
      </c>
      <c r="S54" s="6">
        <f t="shared" si="18"/>
        <v>0.74613229683191451</v>
      </c>
      <c r="T54" s="6">
        <f t="shared" si="19"/>
        <v>1.2060222350436691</v>
      </c>
      <c r="U54" s="6">
        <f t="shared" si="20"/>
        <v>0.72361334102620156</v>
      </c>
      <c r="V54" s="14">
        <f t="shared" si="21"/>
        <v>232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0.95023851381899904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1.1877981422737487</v>
      </c>
      <c r="I55" s="4">
        <f t="shared" si="8"/>
        <v>0.71267888536424928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0.99356547512874438</v>
      </c>
      <c r="M55" s="6">
        <f t="shared" si="12"/>
        <v>0.96357875947589444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1.2419568439109305</v>
      </c>
      <c r="S55" s="6">
        <f t="shared" si="18"/>
        <v>0.74517410634655823</v>
      </c>
      <c r="T55" s="6">
        <f t="shared" si="19"/>
        <v>1.2044734493448681</v>
      </c>
      <c r="U55" s="6">
        <f t="shared" si="20"/>
        <v>0.72268406960692078</v>
      </c>
      <c r="V55" s="14">
        <f t="shared" si="21"/>
        <v>232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0.94868167053125396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1.1858520881640675</v>
      </c>
      <c r="I56" s="4">
        <f t="shared" si="8"/>
        <v>0.71151125289844042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0.99193764620117042</v>
      </c>
      <c r="M56" s="6">
        <f t="shared" si="12"/>
        <v>0.96200005991563908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1.2399220577514631</v>
      </c>
      <c r="S56" s="6">
        <f t="shared" si="18"/>
        <v>0.74395323465087781</v>
      </c>
      <c r="T56" s="6">
        <f t="shared" si="19"/>
        <v>1.2025000748945489</v>
      </c>
      <c r="U56" s="6">
        <f t="shared" si="20"/>
        <v>0.72150004493672926</v>
      </c>
      <c r="V56" s="14">
        <f t="shared" si="21"/>
        <v>232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0.95436731446005996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1.192959143075075</v>
      </c>
      <c r="I57" s="4">
        <f t="shared" si="8"/>
        <v>0.71577548584504491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0.99788253206864963</v>
      </c>
      <c r="M57" s="6">
        <f t="shared" si="12"/>
        <v>0.96776552368506918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1.2473531650858121</v>
      </c>
      <c r="S57" s="6">
        <f t="shared" si="18"/>
        <v>0.74841189905148719</v>
      </c>
      <c r="T57" s="6">
        <f t="shared" si="19"/>
        <v>1.2097069046063365</v>
      </c>
      <c r="U57" s="6">
        <f t="shared" si="20"/>
        <v>0.72582414276380192</v>
      </c>
      <c r="V57" s="14">
        <f t="shared" si="21"/>
        <v>232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0.94950910030666302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1.1868863753833288</v>
      </c>
      <c r="I58" s="4">
        <f t="shared" si="8"/>
        <v>0.7121318252299973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0.99280280336538174</v>
      </c>
      <c r="M58" s="6">
        <f t="shared" si="12"/>
        <v>0.96283910584457932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1.2410035042067271</v>
      </c>
      <c r="S58" s="6">
        <f t="shared" si="18"/>
        <v>0.74460210252403636</v>
      </c>
      <c r="T58" s="6">
        <f t="shared" si="19"/>
        <v>1.2035488823057241</v>
      </c>
      <c r="U58" s="6">
        <f t="shared" si="20"/>
        <v>0.72212932938343455</v>
      </c>
      <c r="V58" s="14">
        <f t="shared" si="21"/>
        <v>232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0.94365308471156695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1.1795663558894587</v>
      </c>
      <c r="I59" s="4">
        <f t="shared" si="8"/>
        <v>0.70773981353367521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0.9866797775855497</v>
      </c>
      <c r="M59" s="6">
        <f t="shared" si="12"/>
        <v>0.95690087858843909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1.2333497219819372</v>
      </c>
      <c r="S59" s="6">
        <f t="shared" si="18"/>
        <v>0.74000983318916225</v>
      </c>
      <c r="T59" s="6">
        <f t="shared" si="19"/>
        <v>1.1961260982355488</v>
      </c>
      <c r="U59" s="6">
        <f t="shared" si="20"/>
        <v>0.71767565894132934</v>
      </c>
      <c r="V59" s="14">
        <f t="shared" si="21"/>
        <v>232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0.93402101768351897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1.1675262721043986</v>
      </c>
      <c r="I60" s="4">
        <f t="shared" si="8"/>
        <v>0.7005157632626392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0.9766085279845077</v>
      </c>
      <c r="M60" s="6">
        <f t="shared" si="12"/>
        <v>0.94713358852062879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1.2207606599806347</v>
      </c>
      <c r="S60" s="6">
        <f t="shared" si="18"/>
        <v>0.73245639598838075</v>
      </c>
      <c r="T60" s="6">
        <f t="shared" si="19"/>
        <v>1.1839169856507861</v>
      </c>
      <c r="U60" s="6">
        <f t="shared" si="20"/>
        <v>0.71035019139047162</v>
      </c>
      <c r="V60" s="14">
        <f t="shared" si="21"/>
        <v>232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0.92255759946285498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1.1531969993285687</v>
      </c>
      <c r="I61" s="4">
        <f t="shared" si="8"/>
        <v>0.69191819959714129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0.96462242512151319</v>
      </c>
      <c r="M61" s="6">
        <f t="shared" si="12"/>
        <v>0.93550923721536816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1.2057780314018915</v>
      </c>
      <c r="S61" s="6">
        <f t="shared" si="18"/>
        <v>0.72346681884113484</v>
      </c>
      <c r="T61" s="6">
        <f t="shared" si="19"/>
        <v>1.1693865465192101</v>
      </c>
      <c r="U61" s="6">
        <f t="shared" si="20"/>
        <v>0.70163192791152618</v>
      </c>
      <c r="V61" s="14">
        <f t="shared" si="21"/>
        <v>232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0.90508479078792803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1.13135598848491</v>
      </c>
      <c r="I62" s="4">
        <f t="shared" si="8"/>
        <v>0.67881359309094602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0.94635292835783624</v>
      </c>
      <c r="M62" s="6">
        <f t="shared" si="12"/>
        <v>0.91779113058982187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1.1829411604472952</v>
      </c>
      <c r="S62" s="6">
        <f t="shared" si="18"/>
        <v>0.70976469626837724</v>
      </c>
      <c r="T62" s="6">
        <f t="shared" si="19"/>
        <v>1.1472389132372773</v>
      </c>
      <c r="U62" s="6">
        <f t="shared" si="20"/>
        <v>0.6883433479423664</v>
      </c>
      <c r="V62" s="14">
        <f t="shared" si="21"/>
        <v>232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0.88012578880863102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1.1001572360107887</v>
      </c>
      <c r="I63" s="4">
        <f t="shared" si="8"/>
        <v>0.66009434160647329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0.92025589871773561</v>
      </c>
      <c r="M63" s="6">
        <f t="shared" si="12"/>
        <v>0.89248173319620239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1.1503198733971696</v>
      </c>
      <c r="S63" s="6">
        <f t="shared" si="18"/>
        <v>0.69019192403830165</v>
      </c>
      <c r="T63" s="6">
        <f t="shared" si="19"/>
        <v>1.1156021664952529</v>
      </c>
      <c r="U63" s="6">
        <f t="shared" si="20"/>
        <v>0.66936129989715176</v>
      </c>
      <c r="V63" s="14">
        <f t="shared" si="21"/>
        <v>232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0.85202111166413397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1.0650263895801675</v>
      </c>
      <c r="I64" s="4">
        <f t="shared" si="8"/>
        <v>0.63901583374810045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0.8908697640848775</v>
      </c>
      <c r="M64" s="6">
        <f t="shared" si="12"/>
        <v>0.86398249900969648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1.1135872051060969</v>
      </c>
      <c r="S64" s="6">
        <f t="shared" si="18"/>
        <v>0.66815232306365813</v>
      </c>
      <c r="T64" s="6">
        <f t="shared" si="19"/>
        <v>1.0799781237621207</v>
      </c>
      <c r="U64" s="6">
        <f t="shared" si="20"/>
        <v>0.64798687425727231</v>
      </c>
      <c r="V64" s="14">
        <f t="shared" si="21"/>
        <v>232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0.82647459868099205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1.0330932483512401</v>
      </c>
      <c r="I65" s="4">
        <f t="shared" si="8"/>
        <v>0.61985594901074403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0.86415843535966352</v>
      </c>
      <c r="M65" s="6">
        <f t="shared" si="12"/>
        <v>0.83807734263974576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1.0801980441995793</v>
      </c>
      <c r="S65" s="6">
        <f t="shared" si="18"/>
        <v>0.64811882651974762</v>
      </c>
      <c r="T65" s="6">
        <f t="shared" si="19"/>
        <v>1.0475966782996822</v>
      </c>
      <c r="U65" s="6">
        <f t="shared" si="20"/>
        <v>0.62855800697980935</v>
      </c>
      <c r="V65" s="14">
        <f t="shared" si="21"/>
        <v>232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0.78206893564685798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0.97758616955857247</v>
      </c>
      <c r="I66" s="4">
        <f t="shared" si="8"/>
        <v>0.58655170173514348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0.81772805703959439</v>
      </c>
      <c r="M66" s="6">
        <f t="shared" si="12"/>
        <v>0.79304827564458735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1.0221600712994929</v>
      </c>
      <c r="S66" s="6">
        <f t="shared" si="18"/>
        <v>0.61329604277969585</v>
      </c>
      <c r="T66" s="6">
        <f t="shared" si="19"/>
        <v>0.99131034455573419</v>
      </c>
      <c r="U66" s="6">
        <f t="shared" si="20"/>
        <v>0.59478620673344051</v>
      </c>
      <c r="V66" s="14">
        <f t="shared" si="21"/>
        <v>232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0.718842080809865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0.89855260101233125</v>
      </c>
      <c r="I67" s="4">
        <f t="shared" si="8"/>
        <v>0.53913156060739875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0.75161831811253277</v>
      </c>
      <c r="M67" s="6">
        <f t="shared" si="12"/>
        <v>0.72893378916209461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0.93952289764066599</v>
      </c>
      <c r="S67" s="6">
        <f t="shared" si="18"/>
        <v>0.56371373858439955</v>
      </c>
      <c r="T67" s="6">
        <f t="shared" si="19"/>
        <v>0.91116723645261821</v>
      </c>
      <c r="U67" s="6">
        <f t="shared" si="20"/>
        <v>0.54670034187157102</v>
      </c>
      <c r="V67" s="94">
        <f>$AI$43</f>
        <v>380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0.64715580429978803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0.80894475537473509</v>
      </c>
      <c r="I68" s="4">
        <f t="shared" si="8"/>
        <v>0.48536685322484102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0.67666344273635737</v>
      </c>
      <c r="M68" s="6">
        <f t="shared" si="12"/>
        <v>0.65624112054628292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0.84582930342044671</v>
      </c>
      <c r="S68" s="6">
        <f t="shared" si="18"/>
        <v>0.50749758205226803</v>
      </c>
      <c r="T68" s="6">
        <f t="shared" si="19"/>
        <v>0.82030140068285362</v>
      </c>
      <c r="U68" s="6">
        <f t="shared" si="20"/>
        <v>0.49218084040971222</v>
      </c>
      <c r="V68" s="94">
        <f t="shared" ref="V68:V131" si="30">$AI$43</f>
        <v>380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0.56580092039673502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0.7072511504959188</v>
      </c>
      <c r="I69" s="4">
        <f t="shared" si="8"/>
        <v>0.42435069029755124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0.59159911130411513</v>
      </c>
      <c r="M69" s="6">
        <f t="shared" si="12"/>
        <v>0.57374410851342683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0.73949888913014394</v>
      </c>
      <c r="S69" s="6">
        <f t="shared" si="18"/>
        <v>0.44369933347808632</v>
      </c>
      <c r="T69" s="6">
        <f t="shared" si="19"/>
        <v>0.71718013564178351</v>
      </c>
      <c r="U69" s="6">
        <f t="shared" si="20"/>
        <v>0.43030808138507015</v>
      </c>
      <c r="V69" s="94">
        <f t="shared" si="30"/>
        <v>380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0.48391732263911502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0.60489665329889375</v>
      </c>
      <c r="I70" s="4">
        <f t="shared" si="8"/>
        <v>0.36293799197933629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0.50598195884380393</v>
      </c>
      <c r="M70" s="6">
        <f t="shared" si="12"/>
        <v>0.49071096009723908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0.63247744855475485</v>
      </c>
      <c r="S70" s="6">
        <f t="shared" si="18"/>
        <v>0.37948646913285294</v>
      </c>
      <c r="T70" s="6">
        <f t="shared" si="19"/>
        <v>0.61338870012154889</v>
      </c>
      <c r="U70" s="6">
        <f t="shared" si="20"/>
        <v>0.36803322007292932</v>
      </c>
      <c r="V70" s="94">
        <f t="shared" si="30"/>
        <v>380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0.38943330520659297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0.48679163150824123</v>
      </c>
      <c r="I71" s="4">
        <f t="shared" si="8"/>
        <v>0.29207497890494472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0.40718985948431852</v>
      </c>
      <c r="M71" s="6">
        <f t="shared" si="12"/>
        <v>0.39490049674101468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0.50898732435539817</v>
      </c>
      <c r="S71" s="6">
        <f t="shared" si="18"/>
        <v>0.30539239461323886</v>
      </c>
      <c r="T71" s="6">
        <f t="shared" si="19"/>
        <v>0.49362562092626838</v>
      </c>
      <c r="U71" s="6">
        <f t="shared" si="20"/>
        <v>0.29617537255576099</v>
      </c>
      <c r="V71" s="94">
        <f t="shared" si="30"/>
        <v>380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0.291412394350617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0.36426549293827126</v>
      </c>
      <c r="I72" s="4">
        <f t="shared" si="8"/>
        <v>0.21855929576296274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0.30469959893303877</v>
      </c>
      <c r="M72" s="6">
        <f t="shared" si="12"/>
        <v>0.29550348608344673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0.38087449866629847</v>
      </c>
      <c r="S72" s="6">
        <f t="shared" si="18"/>
        <v>0.22852469919977908</v>
      </c>
      <c r="T72" s="6">
        <f t="shared" si="19"/>
        <v>0.3693793576043084</v>
      </c>
      <c r="U72" s="6">
        <f t="shared" si="20"/>
        <v>0.22162761456258506</v>
      </c>
      <c r="V72" s="94">
        <f t="shared" si="30"/>
        <v>380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0.20973072473170301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0.26216340591462878</v>
      </c>
      <c r="I73" s="4">
        <f t="shared" si="8"/>
        <v>0.15729804354877724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0.21929358170262794</v>
      </c>
      <c r="M73" s="6">
        <f t="shared" si="12"/>
        <v>0.21267510064262568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0.27411697712828492</v>
      </c>
      <c r="S73" s="6">
        <f t="shared" si="18"/>
        <v>0.16447018627697096</v>
      </c>
      <c r="T73" s="6">
        <f t="shared" si="19"/>
        <v>0.26584387580328211</v>
      </c>
      <c r="U73" s="6">
        <f t="shared" si="20"/>
        <v>0.15950632548196925</v>
      </c>
      <c r="V73" s="94">
        <f t="shared" si="30"/>
        <v>380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0.13716211598353101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0.17145264497941376</v>
      </c>
      <c r="I74" s="4">
        <f t="shared" si="8"/>
        <v>0.10287158698764826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0.14341614337345138</v>
      </c>
      <c r="M74" s="6">
        <f t="shared" si="12"/>
        <v>0.13908771286834473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0.17927017921681421</v>
      </c>
      <c r="S74" s="6">
        <f t="shared" si="18"/>
        <v>0.10756210753008853</v>
      </c>
      <c r="T74" s="6">
        <f t="shared" si="19"/>
        <v>0.17385964108543092</v>
      </c>
      <c r="U74" s="6">
        <f t="shared" si="20"/>
        <v>0.10431578465125854</v>
      </c>
      <c r="V74" s="94">
        <f t="shared" si="30"/>
        <v>380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7.7883868705323794E-2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9.735483588165475E-2</v>
      </c>
      <c r="I75" s="4">
        <f t="shared" si="8"/>
        <v>5.8412901528992846E-2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8.1435052241851782E-2</v>
      </c>
      <c r="M75" s="6">
        <f t="shared" si="12"/>
        <v>7.8977267811052229E-2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0.10179381530231472</v>
      </c>
      <c r="S75" s="6">
        <f t="shared" si="18"/>
        <v>6.107628918138884E-2</v>
      </c>
      <c r="T75" s="6">
        <f t="shared" si="19"/>
        <v>9.872158476381529E-2</v>
      </c>
      <c r="U75" s="6">
        <f t="shared" si="20"/>
        <v>5.9232950858289168E-2</v>
      </c>
      <c r="V75" s="94">
        <f t="shared" si="30"/>
        <v>380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3.7490761043699097E-2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4.6863451304623868E-2</v>
      </c>
      <c r="I76" s="4">
        <f t="shared" si="8"/>
        <v>2.8118070782774323E-2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3.9200185287813313E-2</v>
      </c>
      <c r="M76" s="6">
        <f t="shared" si="12"/>
        <v>3.8017087807888934E-2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4.9000231609766645E-2</v>
      </c>
      <c r="S76" s="6">
        <f t="shared" si="18"/>
        <v>2.9400138965859985E-2</v>
      </c>
      <c r="T76" s="6">
        <f t="shared" si="19"/>
        <v>4.7521359759861166E-2</v>
      </c>
      <c r="U76" s="6">
        <f t="shared" si="20"/>
        <v>2.8512815855916702E-2</v>
      </c>
      <c r="V76" s="94">
        <f t="shared" si="30"/>
        <v>380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1.0919844279840199E-2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1.3649805349800249E-2</v>
      </c>
      <c r="I77" s="4">
        <f t="shared" si="8"/>
        <v>8.18988320988015E-3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1.1417744189958135E-2</v>
      </c>
      <c r="M77" s="6">
        <f t="shared" si="12"/>
        <v>1.10731462173113E-2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1.4272180237447668E-2</v>
      </c>
      <c r="S77" s="6">
        <f t="shared" si="18"/>
        <v>8.5633081424686015E-3</v>
      </c>
      <c r="T77" s="6">
        <f t="shared" si="19"/>
        <v>1.3841432771639125E-2</v>
      </c>
      <c r="U77" s="6">
        <f t="shared" si="20"/>
        <v>8.3048596629834749E-3</v>
      </c>
      <c r="V77" s="94">
        <f t="shared" si="30"/>
        <v>380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8.3042659910524692E-3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1.0380332488815586E-2</v>
      </c>
      <c r="I78" s="4">
        <f t="shared" si="8"/>
        <v>6.2281994932893523E-3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8.6829063072128166E-3</v>
      </c>
      <c r="M78" s="6">
        <f t="shared" si="12"/>
        <v>8.4208482456230756E-3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1.085363288401602E-2</v>
      </c>
      <c r="S78" s="6">
        <f t="shared" si="18"/>
        <v>6.5121797304096129E-3</v>
      </c>
      <c r="T78" s="6">
        <f t="shared" si="19"/>
        <v>1.0526060307028844E-2</v>
      </c>
      <c r="U78" s="6">
        <f t="shared" si="20"/>
        <v>6.3156361842173067E-3</v>
      </c>
      <c r="V78" s="94">
        <f t="shared" si="30"/>
        <v>380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1.3838987494517299E-2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1.7298734368146624E-2</v>
      </c>
      <c r="I79" s="4">
        <f t="shared" si="8"/>
        <v>1.0379240620887974E-2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1.4469988308545779E-2</v>
      </c>
      <c r="M79" s="6">
        <f t="shared" si="12"/>
        <v>1.4033270814057355E-2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1.8087485385682223E-2</v>
      </c>
      <c r="S79" s="6">
        <f t="shared" si="18"/>
        <v>1.0852491231409335E-2</v>
      </c>
      <c r="T79" s="6">
        <f t="shared" si="19"/>
        <v>1.7541588517571694E-2</v>
      </c>
      <c r="U79" s="6">
        <f t="shared" si="20"/>
        <v>1.0524953110543016E-2</v>
      </c>
      <c r="V79" s="94">
        <f t="shared" si="30"/>
        <v>380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3.6518787895454999E-2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4.5648484869318745E-2</v>
      </c>
      <c r="I80" s="4">
        <f t="shared" si="8"/>
        <v>2.7389090921591249E-2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3.8183894168474952E-2</v>
      </c>
      <c r="M80" s="6">
        <f t="shared" si="12"/>
        <v>3.7031469284951095E-2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4.772986771059369E-2</v>
      </c>
      <c r="S80" s="6">
        <f t="shared" si="18"/>
        <v>2.8637920626356214E-2</v>
      </c>
      <c r="T80" s="6">
        <f t="shared" si="19"/>
        <v>4.628933660618887E-2</v>
      </c>
      <c r="U80" s="6">
        <f t="shared" si="20"/>
        <v>2.7773601963713319E-2</v>
      </c>
      <c r="V80" s="94">
        <f t="shared" si="30"/>
        <v>380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7.2472002689460899E-2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9.0590003361826127E-2</v>
      </c>
      <c r="I81" s="4">
        <f t="shared" si="8"/>
        <v>5.4354002017095671E-2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7.577642743219884E-2</v>
      </c>
      <c r="M81" s="6">
        <f t="shared" si="12"/>
        <v>7.3489425478649964E-2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9.4720534290248543E-2</v>
      </c>
      <c r="S81" s="6">
        <f t="shared" si="18"/>
        <v>5.683232057414913E-2</v>
      </c>
      <c r="T81" s="6">
        <f t="shared" si="19"/>
        <v>9.1861781848312452E-2</v>
      </c>
      <c r="U81" s="6">
        <f t="shared" si="20"/>
        <v>5.5117069108987476E-2</v>
      </c>
      <c r="V81" s="94">
        <f t="shared" si="30"/>
        <v>380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0.101027254274246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0.12628406784280749</v>
      </c>
      <c r="I82" s="4">
        <f t="shared" si="8"/>
        <v>7.5770440705684505E-2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0.10563368084348504</v>
      </c>
      <c r="M82" s="6">
        <f t="shared" si="12"/>
        <v>0.10244555964753967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0.13204210105435629</v>
      </c>
      <c r="S82" s="6">
        <f t="shared" si="18"/>
        <v>7.9225260632613786E-2</v>
      </c>
      <c r="T82" s="6">
        <f t="shared" si="19"/>
        <v>0.12805694955942459</v>
      </c>
      <c r="U82" s="6">
        <f t="shared" si="20"/>
        <v>7.6834169735654753E-2</v>
      </c>
      <c r="V82" s="94">
        <f t="shared" si="30"/>
        <v>380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0.14145263084210799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0.17681578855263499</v>
      </c>
      <c r="I83" s="4">
        <f t="shared" si="8"/>
        <v>0.10608947313158099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0.14790228803293945</v>
      </c>
      <c r="M83" s="6">
        <f t="shared" si="12"/>
        <v>0.14343846157492471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0.18487786004117432</v>
      </c>
      <c r="S83" s="6">
        <f t="shared" si="18"/>
        <v>0.11092671602470458</v>
      </c>
      <c r="T83" s="6">
        <f t="shared" si="19"/>
        <v>0.17929807696865588</v>
      </c>
      <c r="U83" s="6">
        <f t="shared" si="20"/>
        <v>0.10757884618119354</v>
      </c>
      <c r="V83" s="94">
        <f t="shared" si="30"/>
        <v>380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0.19071562302162501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0.23839452877703127</v>
      </c>
      <c r="I84" s="4">
        <f t="shared" si="8"/>
        <v>0.14303671726621875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0.19941146969554321</v>
      </c>
      <c r="M84" s="6">
        <f t="shared" si="12"/>
        <v>0.19339304897807383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0.24926433711942902</v>
      </c>
      <c r="S84" s="6">
        <f t="shared" si="18"/>
        <v>0.1495586022716574</v>
      </c>
      <c r="T84" s="6">
        <f t="shared" si="19"/>
        <v>0.24174131122259229</v>
      </c>
      <c r="U84" s="6">
        <f t="shared" si="20"/>
        <v>0.14504478673355536</v>
      </c>
      <c r="V84" s="94">
        <f t="shared" si="30"/>
        <v>380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0.23163096815145601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0.28953871018931998</v>
      </c>
      <c r="I85" s="4">
        <f t="shared" si="8"/>
        <v>0.17372322611359201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0.24219238599475407</v>
      </c>
      <c r="M85" s="6">
        <f t="shared" si="12"/>
        <v>0.23488279805726167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0.3027404824934426</v>
      </c>
      <c r="S85" s="6">
        <f t="shared" si="18"/>
        <v>0.18164428949606554</v>
      </c>
      <c r="T85" s="6">
        <f t="shared" si="19"/>
        <v>0.29360349757157711</v>
      </c>
      <c r="U85" s="6">
        <f t="shared" si="20"/>
        <v>0.17616209854294626</v>
      </c>
      <c r="V85" s="94">
        <f t="shared" si="30"/>
        <v>380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0.25933354394166502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0.32416692992708129</v>
      </c>
      <c r="I86" s="4">
        <f t="shared" si="8"/>
        <v>0.19450015795624875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0.27115808510819989</v>
      </c>
      <c r="M86" s="6">
        <f t="shared" si="12"/>
        <v>0.26297428585324162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0.33894760638524984</v>
      </c>
      <c r="S86" s="6">
        <f t="shared" si="18"/>
        <v>0.20336856383114993</v>
      </c>
      <c r="T86" s="6">
        <f t="shared" si="19"/>
        <v>0.32871785731655201</v>
      </c>
      <c r="U86" s="6">
        <f t="shared" si="20"/>
        <v>0.19723071438993123</v>
      </c>
      <c r="V86" s="94">
        <f t="shared" si="30"/>
        <v>380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0.282640818677733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0.35330102334716623</v>
      </c>
      <c r="I87" s="4">
        <f t="shared" si="8"/>
        <v>0.21198061400829976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0.29552807554778815</v>
      </c>
      <c r="M87" s="6">
        <f t="shared" si="12"/>
        <v>0.28660876767053206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0.36941009443473516</v>
      </c>
      <c r="S87" s="6">
        <f t="shared" si="18"/>
        <v>0.22164605666084111</v>
      </c>
      <c r="T87" s="6">
        <f t="shared" si="19"/>
        <v>0.35826095958816506</v>
      </c>
      <c r="U87" s="6">
        <f t="shared" si="20"/>
        <v>0.21495657575289906</v>
      </c>
      <c r="V87" s="94">
        <f t="shared" si="30"/>
        <v>380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0.31197072709027501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0.38996340886284375</v>
      </c>
      <c r="I88" s="4">
        <f t="shared" si="8"/>
        <v>0.23397804531770627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0.32619530694664162</v>
      </c>
      <c r="M88" s="6">
        <f t="shared" si="12"/>
        <v>0.31635043394978596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0.40774413368330203</v>
      </c>
      <c r="S88" s="6">
        <f t="shared" si="18"/>
        <v>0.2446464802099812</v>
      </c>
      <c r="T88" s="6">
        <f t="shared" si="19"/>
        <v>0.39543804243723246</v>
      </c>
      <c r="U88" s="6">
        <f t="shared" si="20"/>
        <v>0.23726282546233946</v>
      </c>
      <c r="V88" s="94">
        <f t="shared" si="30"/>
        <v>380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0.340781342338354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0.42597667792294247</v>
      </c>
      <c r="I89" s="4">
        <f t="shared" si="8"/>
        <v>0.25558600675376553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0.35631956755218636</v>
      </c>
      <c r="M89" s="6">
        <f t="shared" si="12"/>
        <v>0.34556551679136521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0.44539945944023296</v>
      </c>
      <c r="S89" s="6">
        <f t="shared" si="18"/>
        <v>0.26723967566413975</v>
      </c>
      <c r="T89" s="6">
        <f t="shared" si="19"/>
        <v>0.4319568959892065</v>
      </c>
      <c r="U89" s="6">
        <f t="shared" si="20"/>
        <v>0.25917413759352392</v>
      </c>
      <c r="V89" s="94">
        <f t="shared" si="30"/>
        <v>380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0.36677736702719999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0.45847170878400001</v>
      </c>
      <c r="I90" s="4">
        <f t="shared" si="8"/>
        <v>0.27508302527039996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0.38350090386492569</v>
      </c>
      <c r="M90" s="6">
        <f t="shared" si="12"/>
        <v>0.37192649548955586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0.47937612983115713</v>
      </c>
      <c r="S90" s="6">
        <f t="shared" si="18"/>
        <v>0.28762567789869425</v>
      </c>
      <c r="T90" s="6">
        <f t="shared" si="19"/>
        <v>0.46490811936194482</v>
      </c>
      <c r="U90" s="6">
        <f t="shared" si="20"/>
        <v>0.27894487161716691</v>
      </c>
      <c r="V90" s="94">
        <f t="shared" si="30"/>
        <v>380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0.389430481338087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0.48678810167260878</v>
      </c>
      <c r="I91" s="4">
        <f t="shared" si="8"/>
        <v>0.29207286100356522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0.4071869068590428</v>
      </c>
      <c r="M91" s="6">
        <f t="shared" si="12"/>
        <v>0.39489763322867294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0.5089836335738035</v>
      </c>
      <c r="S91" s="6">
        <f t="shared" si="18"/>
        <v>0.3053901801442821</v>
      </c>
      <c r="T91" s="6">
        <f t="shared" si="19"/>
        <v>0.49362204153584116</v>
      </c>
      <c r="U91" s="6">
        <f t="shared" si="20"/>
        <v>0.29617322492150472</v>
      </c>
      <c r="V91" s="94">
        <f t="shared" si="30"/>
        <v>380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0.40408090458450902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0.50510113073063623</v>
      </c>
      <c r="I92" s="4">
        <f t="shared" si="8"/>
        <v>0.30306067843838175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0.42250532904671806</v>
      </c>
      <c r="M92" s="6">
        <f t="shared" si="12"/>
        <v>0.40975373141064275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0.52813166130839762</v>
      </c>
      <c r="S92" s="6">
        <f t="shared" si="18"/>
        <v>0.31687899678503856</v>
      </c>
      <c r="T92" s="6">
        <f t="shared" si="19"/>
        <v>0.51219216426330338</v>
      </c>
      <c r="U92" s="6">
        <f t="shared" si="20"/>
        <v>0.30731529855798206</v>
      </c>
      <c r="V92" s="94">
        <f t="shared" si="30"/>
        <v>380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0.41493322613107497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0.51866653266384377</v>
      </c>
      <c r="I93" s="4">
        <f t="shared" si="8"/>
        <v>0.31119991959830623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0.43385247174495389</v>
      </c>
      <c r="M93" s="6">
        <f t="shared" si="12"/>
        <v>0.42075840695388789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0.54231558968119242</v>
      </c>
      <c r="S93" s="6">
        <f t="shared" si="18"/>
        <v>0.32538935380871542</v>
      </c>
      <c r="T93" s="6">
        <f t="shared" si="19"/>
        <v>0.5259480086923598</v>
      </c>
      <c r="U93" s="6">
        <f t="shared" si="20"/>
        <v>0.31556880521541592</v>
      </c>
      <c r="V93" s="94">
        <f t="shared" si="30"/>
        <v>380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0.42585987417695798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0.53232484272119751</v>
      </c>
      <c r="I94" s="4">
        <f t="shared" si="8"/>
        <v>0.3193949056327185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0.4452773299246553</v>
      </c>
      <c r="M94" s="6">
        <f t="shared" si="12"/>
        <v>0.43183845245421915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0.55659666240581918</v>
      </c>
      <c r="S94" s="6">
        <f t="shared" si="18"/>
        <v>0.33395799744349147</v>
      </c>
      <c r="T94" s="6">
        <f t="shared" si="19"/>
        <v>0.53979806556777388</v>
      </c>
      <c r="U94" s="6">
        <f t="shared" si="20"/>
        <v>0.32387883934066436</v>
      </c>
      <c r="V94" s="94">
        <f t="shared" si="30"/>
        <v>380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0.44367628787285501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0.55459535984106878</v>
      </c>
      <c r="I95" s="4">
        <f t="shared" si="8"/>
        <v>0.33275721590464125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0.46390609868262844</v>
      </c>
      <c r="M95" s="6">
        <f t="shared" si="12"/>
        <v>0.44990498791635875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0.57988262335328555</v>
      </c>
      <c r="S95" s="6">
        <f t="shared" si="18"/>
        <v>0.34792957401197133</v>
      </c>
      <c r="T95" s="6">
        <f t="shared" si="19"/>
        <v>0.56238123489544845</v>
      </c>
      <c r="U95" s="6">
        <f t="shared" si="20"/>
        <v>0.33742874093726904</v>
      </c>
      <c r="V95" s="94">
        <f t="shared" si="30"/>
        <v>380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0.46307862939135003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0.57884828673918753</v>
      </c>
      <c r="I96" s="4">
        <f t="shared" si="8"/>
        <v>0.34730897204351252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0.48419310703799134</v>
      </c>
      <c r="M96" s="6">
        <f t="shared" si="12"/>
        <v>0.46957971578671343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0.60524138379748915</v>
      </c>
      <c r="S96" s="6">
        <f t="shared" si="18"/>
        <v>0.36314483027849354</v>
      </c>
      <c r="T96" s="6">
        <f t="shared" si="19"/>
        <v>0.58697464473339178</v>
      </c>
      <c r="U96" s="6">
        <f t="shared" si="20"/>
        <v>0.35218478684003507</v>
      </c>
      <c r="V96" s="94">
        <f t="shared" si="30"/>
        <v>380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0.47586975525040798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0.59483719406300994</v>
      </c>
      <c r="I97" s="4">
        <f t="shared" si="8"/>
        <v>0.35690231643780601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0.49756745553762211</v>
      </c>
      <c r="M97" s="6">
        <f t="shared" si="12"/>
        <v>0.48255041420435174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0.62195931942202765</v>
      </c>
      <c r="S97" s="6">
        <f t="shared" si="18"/>
        <v>0.37317559165321657</v>
      </c>
      <c r="T97" s="6">
        <f t="shared" si="19"/>
        <v>0.60318801775543962</v>
      </c>
      <c r="U97" s="6">
        <f t="shared" si="20"/>
        <v>0.36191281065326381</v>
      </c>
      <c r="V97" s="94">
        <f t="shared" si="30"/>
        <v>380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0.48147927680348201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0.60184909600435255</v>
      </c>
      <c r="I98" s="4">
        <f t="shared" si="8"/>
        <v>0.36110945760261148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0.50343274816265515</v>
      </c>
      <c r="M98" s="6">
        <f t="shared" si="12"/>
        <v>0.48823868692826072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0.62929093520331891</v>
      </c>
      <c r="S98" s="6">
        <f t="shared" si="18"/>
        <v>0.37757456112199139</v>
      </c>
      <c r="T98" s="6">
        <f t="shared" si="19"/>
        <v>0.61029835866032589</v>
      </c>
      <c r="U98" s="6">
        <f t="shared" si="20"/>
        <v>0.36617901519619556</v>
      </c>
      <c r="V98" s="94">
        <f t="shared" si="30"/>
        <v>380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0.47981010141890301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0.59976262677362879</v>
      </c>
      <c r="I99" s="4">
        <f t="shared" si="8"/>
        <v>0.35985757606417723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0.50168746525743257</v>
      </c>
      <c r="M99" s="6">
        <f t="shared" si="12"/>
        <v>0.4865460782589317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0.62710933157179072</v>
      </c>
      <c r="S99" s="6">
        <f t="shared" si="18"/>
        <v>0.37626559894307443</v>
      </c>
      <c r="T99" s="6">
        <f t="shared" si="19"/>
        <v>0.60818259782366457</v>
      </c>
      <c r="U99" s="6">
        <f t="shared" si="20"/>
        <v>0.36490955869419878</v>
      </c>
      <c r="V99" s="94">
        <f t="shared" si="30"/>
        <v>380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0.473295200557033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0.59161900069629125</v>
      </c>
      <c r="I100" s="4">
        <f t="shared" si="8"/>
        <v>0.35497140041777475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0.49487551175722583</v>
      </c>
      <c r="M100" s="6">
        <f t="shared" si="12"/>
        <v>0.47993971575173394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0.61859438969653224</v>
      </c>
      <c r="S100" s="6">
        <f t="shared" si="18"/>
        <v>0.37115663381791936</v>
      </c>
      <c r="T100" s="6">
        <f t="shared" si="19"/>
        <v>0.59992464468966744</v>
      </c>
      <c r="U100" s="6">
        <f t="shared" si="20"/>
        <v>0.35995478681380044</v>
      </c>
      <c r="V100" s="94">
        <f t="shared" si="30"/>
        <v>380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0.47309986803556098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0.59137483504445121</v>
      </c>
      <c r="I101" s="4">
        <f t="shared" si="8"/>
        <v>0.35482490102667075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0.49467127287753188</v>
      </c>
      <c r="M101" s="6">
        <f t="shared" si="12"/>
        <v>0.47974164098841077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0.61833909109691487</v>
      </c>
      <c r="S101" s="6">
        <f t="shared" si="18"/>
        <v>0.37100345465814888</v>
      </c>
      <c r="T101" s="6">
        <f t="shared" si="19"/>
        <v>0.5996770512355134</v>
      </c>
      <c r="U101" s="6">
        <f t="shared" si="20"/>
        <v>0.35980623074130808</v>
      </c>
      <c r="V101" s="94">
        <f t="shared" si="30"/>
        <v>380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0.47357433699982598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0.59196792124978248</v>
      </c>
      <c r="I102" s="4">
        <f t="shared" ref="I102:I165" si="33">C102-(C102*25%)</f>
        <v>0.35518075274986949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0.49516737567178631</v>
      </c>
      <c r="M102" s="6">
        <f t="shared" ref="M102:M165" si="37">C102*(1/$AI$41)</f>
        <v>0.48022277094615035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0.61895921958973288</v>
      </c>
      <c r="S102" s="6">
        <f t="shared" ref="S102:S116" si="43">L102-(L102*25%)</f>
        <v>0.37137553175383975</v>
      </c>
      <c r="T102" s="6">
        <f t="shared" ref="T102:T165" si="44">M102+(M102*25%)</f>
        <v>0.60027846368268789</v>
      </c>
      <c r="U102" s="6">
        <f t="shared" ref="U102:U116" si="45">M102-(M102*25%)</f>
        <v>0.36016707820961275</v>
      </c>
      <c r="V102" s="94">
        <f t="shared" si="30"/>
        <v>380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0.47947202954684098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0.5993400369335512</v>
      </c>
      <c r="I103" s="4">
        <f t="shared" si="33"/>
        <v>0.35960402216013077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0.5013339787008384</v>
      </c>
      <c r="M103" s="6">
        <f t="shared" si="37"/>
        <v>0.48620326025023408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0.626667473376048</v>
      </c>
      <c r="S103" s="6">
        <f t="shared" si="43"/>
        <v>0.3760004840256288</v>
      </c>
      <c r="T103" s="6">
        <f t="shared" si="44"/>
        <v>0.60775407531279257</v>
      </c>
      <c r="U103" s="6">
        <f t="shared" si="45"/>
        <v>0.36465244518767559</v>
      </c>
      <c r="V103" s="94">
        <f t="shared" si="30"/>
        <v>380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0.48388149486653698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0.60485186858317119</v>
      </c>
      <c r="I104" s="4">
        <f t="shared" si="33"/>
        <v>0.36291112114990276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0.50594449747240444</v>
      </c>
      <c r="M104" s="6">
        <f t="shared" si="37"/>
        <v>0.49067462934432443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0.63243062184050558</v>
      </c>
      <c r="S104" s="6">
        <f t="shared" si="43"/>
        <v>0.3794583731043033</v>
      </c>
      <c r="T104" s="6">
        <f t="shared" si="44"/>
        <v>0.6133432866804055</v>
      </c>
      <c r="U104" s="6">
        <f t="shared" si="45"/>
        <v>0.36800597200824331</v>
      </c>
      <c r="V104" s="94">
        <f t="shared" si="30"/>
        <v>380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0.49240109958126199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0.61550137447657749</v>
      </c>
      <c r="I105" s="4">
        <f t="shared" si="33"/>
        <v>0.36930082468594649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0.5148525610619078</v>
      </c>
      <c r="M105" s="6">
        <f t="shared" si="37"/>
        <v>0.49931383941932611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0.64356570132738478</v>
      </c>
      <c r="S105" s="6">
        <f t="shared" si="43"/>
        <v>0.38613942079643082</v>
      </c>
      <c r="T105" s="6">
        <f t="shared" si="44"/>
        <v>0.62414229927415765</v>
      </c>
      <c r="U105" s="6">
        <f t="shared" si="45"/>
        <v>0.37448537956449457</v>
      </c>
      <c r="V105" s="94">
        <f t="shared" si="30"/>
        <v>380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0.51557684587019004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0.64447105733773757</v>
      </c>
      <c r="I106" s="4">
        <f t="shared" si="33"/>
        <v>0.3866826344026425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0.53908502589905516</v>
      </c>
      <c r="M106" s="6">
        <f t="shared" si="37"/>
        <v>0.52281494628276259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0.673856282373819</v>
      </c>
      <c r="S106" s="6">
        <f t="shared" si="43"/>
        <v>0.40431376942429137</v>
      </c>
      <c r="T106" s="6">
        <f t="shared" si="44"/>
        <v>0.65351868285345327</v>
      </c>
      <c r="U106" s="6">
        <f t="shared" si="45"/>
        <v>0.39211120971207192</v>
      </c>
      <c r="V106" s="94">
        <f t="shared" si="30"/>
        <v>380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0.54275791152743003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0.6784473894092875</v>
      </c>
      <c r="I107" s="4">
        <f t="shared" si="33"/>
        <v>0.40706843364557255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0.5675054361660562</v>
      </c>
      <c r="M107" s="6">
        <f t="shared" si="37"/>
        <v>0.55037760254889767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0.70938179520757028</v>
      </c>
      <c r="S107" s="6">
        <f t="shared" si="43"/>
        <v>0.42562907712454212</v>
      </c>
      <c r="T107" s="6">
        <f t="shared" si="44"/>
        <v>0.68797200318612206</v>
      </c>
      <c r="U107" s="6">
        <f t="shared" si="45"/>
        <v>0.41278320191167328</v>
      </c>
      <c r="V107" s="94">
        <f t="shared" si="30"/>
        <v>380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0.57203241574598196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0.71504051968247739</v>
      </c>
      <c r="I108" s="4">
        <f t="shared" si="33"/>
        <v>0.42902431180948647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0.59811473716793528</v>
      </c>
      <c r="M108" s="6">
        <f t="shared" si="37"/>
        <v>0.58006308682359342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0.74764342145991913</v>
      </c>
      <c r="S108" s="6">
        <f t="shared" si="43"/>
        <v>0.44858605287595144</v>
      </c>
      <c r="T108" s="6">
        <f t="shared" si="44"/>
        <v>0.72507885852949183</v>
      </c>
      <c r="U108" s="6">
        <f t="shared" si="45"/>
        <v>0.43504731511769507</v>
      </c>
      <c r="V108" s="94">
        <f t="shared" si="30"/>
        <v>380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0.60444679007802704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0.75555848759753386</v>
      </c>
      <c r="I109" s="4">
        <f t="shared" si="33"/>
        <v>0.45333509255852028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0.63200707342442364</v>
      </c>
      <c r="M109" s="6">
        <f t="shared" si="37"/>
        <v>0.61293252134328147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0.79000884178052955</v>
      </c>
      <c r="S109" s="6">
        <f t="shared" si="43"/>
        <v>0.47400530506831773</v>
      </c>
      <c r="T109" s="6">
        <f t="shared" si="44"/>
        <v>0.76616565167910178</v>
      </c>
      <c r="U109" s="6">
        <f t="shared" si="45"/>
        <v>0.4596993910074611</v>
      </c>
      <c r="V109" s="94">
        <f t="shared" si="30"/>
        <v>380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0.64035365147154899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0.80044206433943621</v>
      </c>
      <c r="I110" s="4">
        <f t="shared" si="33"/>
        <v>0.48026523860366177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0.6695511397635745</v>
      </c>
      <c r="M110" s="6">
        <f t="shared" si="37"/>
        <v>0.64934347338856258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0.83693892470446807</v>
      </c>
      <c r="S110" s="6">
        <f t="shared" si="43"/>
        <v>0.50216335482268093</v>
      </c>
      <c r="T110" s="6">
        <f t="shared" si="44"/>
        <v>0.81167934173570322</v>
      </c>
      <c r="U110" s="6">
        <f t="shared" si="45"/>
        <v>0.48700760504142193</v>
      </c>
      <c r="V110" s="94">
        <f t="shared" si="30"/>
        <v>380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0.67597326911625299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0.84496658639531619</v>
      </c>
      <c r="I111" s="4">
        <f t="shared" si="33"/>
        <v>0.5069799518371898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0.70679486522238677</v>
      </c>
      <c r="M111" s="6">
        <f t="shared" si="37"/>
        <v>0.68546314911623707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0.88349358152798341</v>
      </c>
      <c r="S111" s="6">
        <f t="shared" si="43"/>
        <v>0.53009614891679013</v>
      </c>
      <c r="T111" s="6">
        <f t="shared" si="44"/>
        <v>0.85682893639529634</v>
      </c>
      <c r="U111" s="6">
        <f t="shared" si="45"/>
        <v>0.5140973618371778</v>
      </c>
      <c r="V111" s="94">
        <f t="shared" si="30"/>
        <v>380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0.70785796116132005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0.88482245145165006</v>
      </c>
      <c r="I112" s="4">
        <f t="shared" si="33"/>
        <v>0.53089347087099004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0.74013336786186723</v>
      </c>
      <c r="M112" s="6">
        <f t="shared" si="37"/>
        <v>0.71779546522451554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0.92516670982733407</v>
      </c>
      <c r="S112" s="6">
        <f t="shared" si="43"/>
        <v>0.5551000258964004</v>
      </c>
      <c r="T112" s="6">
        <f t="shared" si="44"/>
        <v>0.89724433153064442</v>
      </c>
      <c r="U112" s="6">
        <f t="shared" si="45"/>
        <v>0.53834659891838665</v>
      </c>
      <c r="V112" s="94">
        <f t="shared" si="30"/>
        <v>380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0.73610140227337595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0.92012675284171996</v>
      </c>
      <c r="I113" s="4">
        <f t="shared" si="33"/>
        <v>0.55207605170503193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0.76966459352750649</v>
      </c>
      <c r="M113" s="6">
        <f t="shared" si="37"/>
        <v>0.74643541146360171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0.96208074190938309</v>
      </c>
      <c r="S113" s="6">
        <f t="shared" si="43"/>
        <v>0.5772484451456299</v>
      </c>
      <c r="T113" s="6">
        <f t="shared" si="44"/>
        <v>0.93304426432950216</v>
      </c>
      <c r="U113" s="6">
        <f t="shared" si="45"/>
        <v>0.55982655859770125</v>
      </c>
      <c r="V113" s="94">
        <f t="shared" si="30"/>
        <v>380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0.76691562719473905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0.95864453399342375</v>
      </c>
      <c r="I114" s="4">
        <f t="shared" si="33"/>
        <v>0.57518672039605434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0.80188382015269655</v>
      </c>
      <c r="M114" s="6">
        <f t="shared" si="37"/>
        <v>0.77768223233240308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1.0023547751908706</v>
      </c>
      <c r="S114" s="6">
        <f t="shared" si="43"/>
        <v>0.60141286511452241</v>
      </c>
      <c r="T114" s="6">
        <f t="shared" si="44"/>
        <v>0.97210279041550385</v>
      </c>
      <c r="U114" s="6">
        <f t="shared" si="45"/>
        <v>0.58326167424930231</v>
      </c>
      <c r="V114" s="94">
        <f t="shared" si="30"/>
        <v>380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0.78931714660477603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0.98664643325597001</v>
      </c>
      <c r="I115" s="4">
        <f t="shared" si="33"/>
        <v>0.59198785995358205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0.82530675655503938</v>
      </c>
      <c r="M115" s="6">
        <f t="shared" si="37"/>
        <v>0.80039824307032414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1.0316334456937992</v>
      </c>
      <c r="S115" s="6">
        <f t="shared" si="43"/>
        <v>0.61898006741627953</v>
      </c>
      <c r="T115" s="6">
        <f t="shared" si="44"/>
        <v>1.0004978038379051</v>
      </c>
      <c r="U115" s="6">
        <f t="shared" si="45"/>
        <v>0.60029868230274308</v>
      </c>
      <c r="V115" s="94">
        <f t="shared" si="30"/>
        <v>380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0.80945622378209403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1.0118202797276175</v>
      </c>
      <c r="I116" s="4">
        <f t="shared" si="33"/>
        <v>0.6070921678365705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0.84636409267996504</v>
      </c>
      <c r="M116" s="6">
        <f t="shared" si="37"/>
        <v>0.82082004951291776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1.0579551158499563</v>
      </c>
      <c r="S116" s="6">
        <f t="shared" si="43"/>
        <v>0.63477306950997381</v>
      </c>
      <c r="T116" s="6">
        <f t="shared" si="44"/>
        <v>1.0260250618911473</v>
      </c>
      <c r="U116" s="6">
        <f t="shared" si="45"/>
        <v>0.61561503713468835</v>
      </c>
      <c r="V116" s="94">
        <f t="shared" si="30"/>
        <v>380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0.82714125240755598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1.033926565509445</v>
      </c>
      <c r="I117" s="4">
        <f t="shared" si="33"/>
        <v>0.62035593930566701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0.86485548574958915</v>
      </c>
      <c r="M117" s="6">
        <f t="shared" si="37"/>
        <v>0.83875335541075069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1.0810693571869865</v>
      </c>
      <c r="S117" s="6">
        <f>L117-(L117*25%)</f>
        <v>0.64864161431219181</v>
      </c>
      <c r="T117" s="6">
        <f t="shared" si="44"/>
        <v>1.0484416942634383</v>
      </c>
      <c r="U117" s="6">
        <f>M117-(M117*25%)</f>
        <v>0.62906501655806302</v>
      </c>
      <c r="V117" s="94">
        <f t="shared" si="30"/>
        <v>380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0.84505460269946298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1.0563182533743287</v>
      </c>
      <c r="I118" s="4">
        <f t="shared" si="33"/>
        <v>0.63379095202459723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0.88358561101297783</v>
      </c>
      <c r="M118" s="6">
        <f t="shared" si="37"/>
        <v>0.85691818834618017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1.1044820137662223</v>
      </c>
      <c r="S118" s="6">
        <f t="shared" ref="S118:S181" si="50">L118-(L118*25%)</f>
        <v>0.66268920825973332</v>
      </c>
      <c r="T118" s="6">
        <f t="shared" si="44"/>
        <v>1.0711477354327252</v>
      </c>
      <c r="U118" s="6">
        <f t="shared" ref="U118:U181" si="51">M118-(M118*25%)</f>
        <v>0.6426886412596351</v>
      </c>
      <c r="V118" s="94">
        <f t="shared" si="30"/>
        <v>380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0.86177365883385904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1.0772170735423239</v>
      </c>
      <c r="I119" s="4">
        <f t="shared" si="33"/>
        <v>0.6463302441253943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0.90106698722568679</v>
      </c>
      <c r="M119" s="6">
        <f t="shared" si="37"/>
        <v>0.87387196062051453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1.1263337340321085</v>
      </c>
      <c r="S119" s="6">
        <f t="shared" si="50"/>
        <v>0.67580024041926512</v>
      </c>
      <c r="T119" s="6">
        <f t="shared" si="44"/>
        <v>1.0923399507756431</v>
      </c>
      <c r="U119" s="6">
        <f t="shared" si="51"/>
        <v>0.6554039704653859</v>
      </c>
      <c r="V119" s="94">
        <f t="shared" si="30"/>
        <v>380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0.87648772155507404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1.0956096519438425</v>
      </c>
      <c r="I120" s="4">
        <f t="shared" si="33"/>
        <v>0.65736579116630556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0.91645195058601514</v>
      </c>
      <c r="M120" s="6">
        <f t="shared" si="37"/>
        <v>0.88879259170162805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1.145564938232519</v>
      </c>
      <c r="S120" s="6">
        <f t="shared" si="50"/>
        <v>0.68733896293951136</v>
      </c>
      <c r="T120" s="6">
        <f t="shared" si="44"/>
        <v>1.1109907396270351</v>
      </c>
      <c r="U120" s="6">
        <f t="shared" si="51"/>
        <v>0.66659444377622101</v>
      </c>
      <c r="V120" s="94">
        <f t="shared" si="30"/>
        <v>380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0.885217240061836</v>
      </c>
      <c r="D121" s="3" t="e">
        <f t="shared" si="28"/>
        <v>#N/A</v>
      </c>
      <c r="E121" s="57" t="e">
        <f t="shared" si="29"/>
        <v>#N/A</v>
      </c>
      <c r="F121" s="57" t="e">
        <f t="shared" si="26"/>
        <v>#N/A</v>
      </c>
      <c r="G121" s="57" t="e">
        <f t="shared" si="27"/>
        <v>#N/A</v>
      </c>
      <c r="H121" s="4">
        <f t="shared" si="32"/>
        <v>1.1065215500772949</v>
      </c>
      <c r="I121" s="4">
        <f t="shared" si="33"/>
        <v>0.66391293004637697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0.92557949917164128</v>
      </c>
      <c r="M121" s="6">
        <f t="shared" si="37"/>
        <v>0.89764466251463004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1.1569743739645517</v>
      </c>
      <c r="S121" s="6">
        <f t="shared" si="50"/>
        <v>0.69418462437873096</v>
      </c>
      <c r="T121" s="6">
        <f t="shared" si="44"/>
        <v>1.1220558281432875</v>
      </c>
      <c r="U121" s="6">
        <f t="shared" si="51"/>
        <v>0.67323349688597256</v>
      </c>
      <c r="V121" s="94">
        <f t="shared" si="30"/>
        <v>380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0.89483961033831205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1.1185495129228902</v>
      </c>
      <c r="I122" s="4">
        <f t="shared" si="33"/>
        <v>0.67112970775373404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0.93564060988918973</v>
      </c>
      <c r="M122" s="6">
        <f t="shared" si="37"/>
        <v>0.90740211969973272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1.1695507623614871</v>
      </c>
      <c r="S122" s="6">
        <f t="shared" si="50"/>
        <v>0.70173045741689233</v>
      </c>
      <c r="T122" s="6">
        <f t="shared" si="44"/>
        <v>1.1342526496246659</v>
      </c>
      <c r="U122" s="6">
        <f t="shared" si="51"/>
        <v>0.68055158977479957</v>
      </c>
      <c r="V122" s="94">
        <f t="shared" si="30"/>
        <v>380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0.90077180397995904</v>
      </c>
      <c r="D123" s="3" t="e">
        <f t="shared" si="28"/>
        <v>#N/A</v>
      </c>
      <c r="E123" s="57" t="e">
        <f t="shared" si="29"/>
        <v>#N/A</v>
      </c>
      <c r="F123" s="57" t="e">
        <f t="shared" si="26"/>
        <v>#N/A</v>
      </c>
      <c r="G123" s="57" t="e">
        <f t="shared" si="27"/>
        <v>#N/A</v>
      </c>
      <c r="H123" s="4">
        <f t="shared" si="32"/>
        <v>1.1259647549749487</v>
      </c>
      <c r="I123" s="4">
        <f t="shared" si="33"/>
        <v>0.67557885298496934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0.9418432871206468</v>
      </c>
      <c r="M123" s="6">
        <f t="shared" si="37"/>
        <v>0.91341759445376669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1.1773041089008085</v>
      </c>
      <c r="S123" s="6">
        <f t="shared" si="50"/>
        <v>0.7063824653404851</v>
      </c>
      <c r="T123" s="6">
        <f t="shared" si="44"/>
        <v>1.1417719930672083</v>
      </c>
      <c r="U123" s="6">
        <f t="shared" si="51"/>
        <v>0.68506319584032505</v>
      </c>
      <c r="V123" s="94">
        <f t="shared" si="30"/>
        <v>380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0.90580420572788201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1.1322552571598525</v>
      </c>
      <c r="I124" s="4">
        <f t="shared" si="33"/>
        <v>0.67935315429591148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0.94710514565510961</v>
      </c>
      <c r="M124" s="6">
        <f t="shared" si="37"/>
        <v>0.91852064528040545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1.1838814320688871</v>
      </c>
      <c r="S124" s="6">
        <f t="shared" si="50"/>
        <v>0.71032885924133216</v>
      </c>
      <c r="T124" s="6">
        <f t="shared" si="44"/>
        <v>1.1481508066005068</v>
      </c>
      <c r="U124" s="6">
        <f t="shared" si="51"/>
        <v>0.68889048396030406</v>
      </c>
      <c r="V124" s="94">
        <f t="shared" si="30"/>
        <v>380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0.91400174698499803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1.1425021837312475</v>
      </c>
      <c r="I125" s="4">
        <f t="shared" si="33"/>
        <v>0.6855013102387485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0.95567646102021742</v>
      </c>
      <c r="M125" s="6">
        <f t="shared" si="37"/>
        <v>0.92683327050071818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1.1945955762752718</v>
      </c>
      <c r="S125" s="6">
        <f t="shared" si="50"/>
        <v>0.71675734576516303</v>
      </c>
      <c r="T125" s="6">
        <f t="shared" si="44"/>
        <v>1.1585415881258978</v>
      </c>
      <c r="U125" s="6">
        <f t="shared" si="51"/>
        <v>0.69512495287553866</v>
      </c>
      <c r="V125" s="94">
        <f t="shared" si="30"/>
        <v>380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0.91912268807212405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1.148903360090155</v>
      </c>
      <c r="I126" s="4">
        <f t="shared" si="33"/>
        <v>0.68934201605409307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0.96103089592297475</v>
      </c>
      <c r="M126" s="6">
        <f t="shared" si="37"/>
        <v>0.93202610365610206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1.2012886199037185</v>
      </c>
      <c r="S126" s="6">
        <f t="shared" si="50"/>
        <v>0.72077317194223101</v>
      </c>
      <c r="T126" s="6">
        <f t="shared" si="44"/>
        <v>1.1650326295701277</v>
      </c>
      <c r="U126" s="6">
        <f t="shared" si="51"/>
        <v>0.69901957774207657</v>
      </c>
      <c r="V126" s="94">
        <f t="shared" si="30"/>
        <v>380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0.92235961813253398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1.1529495226656674</v>
      </c>
      <c r="I127" s="4">
        <f t="shared" si="33"/>
        <v>0.69176971359940054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0.96441541665819963</v>
      </c>
      <c r="M127" s="6">
        <f t="shared" si="37"/>
        <v>0.93530847645699455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1.2055192708227496</v>
      </c>
      <c r="S127" s="6">
        <f t="shared" si="50"/>
        <v>0.7233115624936497</v>
      </c>
      <c r="T127" s="6">
        <f t="shared" si="44"/>
        <v>1.1691355955712432</v>
      </c>
      <c r="U127" s="6">
        <f t="shared" si="51"/>
        <v>0.70148135734274586</v>
      </c>
      <c r="V127" s="94">
        <f t="shared" si="30"/>
        <v>380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0.92105289000412005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1.1513161125051501</v>
      </c>
      <c r="I128" s="4">
        <f t="shared" si="33"/>
        <v>0.69078966750309001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0.9630491071107643</v>
      </c>
      <c r="M128" s="6">
        <f t="shared" si="37"/>
        <v>0.93398340338256314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1.2038113838884554</v>
      </c>
      <c r="S128" s="6">
        <f t="shared" si="50"/>
        <v>0.72228683033307317</v>
      </c>
      <c r="T128" s="6">
        <f t="shared" si="44"/>
        <v>1.167479254228204</v>
      </c>
      <c r="U128" s="6">
        <f t="shared" si="51"/>
        <v>0.7004875525369223</v>
      </c>
      <c r="V128" s="94">
        <f t="shared" si="30"/>
        <v>380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0.91933831980798897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1.1491728997599862</v>
      </c>
      <c r="I129" s="4">
        <f t="shared" si="33"/>
        <v>0.68950373985599178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0.96125635957760647</v>
      </c>
      <c r="M129" s="6">
        <f t="shared" si="37"/>
        <v>0.93224476261122413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1.2015704494720081</v>
      </c>
      <c r="S129" s="6">
        <f t="shared" si="50"/>
        <v>0.72094226968320485</v>
      </c>
      <c r="T129" s="6">
        <f t="shared" si="44"/>
        <v>1.1653059532640302</v>
      </c>
      <c r="U129" s="6">
        <f t="shared" si="51"/>
        <v>0.69918357195841807</v>
      </c>
      <c r="V129" s="94">
        <f t="shared" si="30"/>
        <v>380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0.92264104871634101</v>
      </c>
      <c r="D130" s="3" t="e">
        <f t="shared" si="28"/>
        <v>#N/A</v>
      </c>
      <c r="E130" s="57" t="e">
        <f t="shared" si="29"/>
        <v>#N/A</v>
      </c>
      <c r="F130" s="57" t="e">
        <f t="shared" si="26"/>
        <v>#N/A</v>
      </c>
      <c r="G130" s="57" t="e">
        <f t="shared" si="27"/>
        <v>#N/A</v>
      </c>
      <c r="H130" s="4">
        <f t="shared" si="32"/>
        <v>1.1533013108954262</v>
      </c>
      <c r="I130" s="4">
        <f t="shared" si="33"/>
        <v>0.69198078653725581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0.96470967931715268</v>
      </c>
      <c r="M130" s="6">
        <f t="shared" si="37"/>
        <v>0.93559385799950179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1.2058870991464408</v>
      </c>
      <c r="S130" s="6">
        <f t="shared" si="50"/>
        <v>0.72353225948786448</v>
      </c>
      <c r="T130" s="6">
        <f t="shared" si="44"/>
        <v>1.1694923224993772</v>
      </c>
      <c r="U130" s="6">
        <f t="shared" si="51"/>
        <v>0.7016953934996264</v>
      </c>
      <c r="V130" s="94">
        <f t="shared" si="30"/>
        <v>380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0.92110049538508798</v>
      </c>
      <c r="D131" s="3" t="e">
        <f t="shared" si="28"/>
        <v>#N/A</v>
      </c>
      <c r="E131" s="57" t="e">
        <f t="shared" si="29"/>
        <v>#N/A</v>
      </c>
      <c r="F131" s="57" t="e">
        <f t="shared" ref="F131:F194" si="52">IF(C131=MAX($C$67:$C$196),C131,NA())</f>
        <v>#N/A</v>
      </c>
      <c r="G131" s="57" t="e">
        <f t="shared" ref="G131:G194" si="53">IF(C131=MAX($C$67:$C$196),A131,NA())</f>
        <v>#N/A</v>
      </c>
      <c r="H131" s="4">
        <f t="shared" si="32"/>
        <v>1.15137561923136</v>
      </c>
      <c r="I131" s="4">
        <f t="shared" si="33"/>
        <v>0.69082537153881596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0.96309888310097336</v>
      </c>
      <c r="M131" s="6">
        <f t="shared" si="37"/>
        <v>0.93403167708781754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1.2038736038762168</v>
      </c>
      <c r="S131" s="6">
        <f t="shared" si="50"/>
        <v>0.72232416232573005</v>
      </c>
      <c r="T131" s="6">
        <f t="shared" si="44"/>
        <v>1.1675395963597719</v>
      </c>
      <c r="U131" s="6">
        <f t="shared" si="51"/>
        <v>0.70052375781586318</v>
      </c>
      <c r="V131" s="94">
        <f t="shared" si="30"/>
        <v>380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0.92169370444658805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1.1521171305582349</v>
      </c>
      <c r="I132" s="4">
        <f t="shared" si="33"/>
        <v>0.69127027833494104</v>
      </c>
      <c r="J132" s="6">
        <f t="shared" si="34"/>
        <v>2.4781507588913079</v>
      </c>
      <c r="K132" s="6">
        <f t="shared" si="35"/>
        <v>1</v>
      </c>
      <c r="L132" s="6">
        <f t="shared" si="36"/>
        <v>0.96371914005169534</v>
      </c>
      <c r="M132" s="6">
        <f t="shared" si="37"/>
        <v>0.93463321411591882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1.2046489250646193</v>
      </c>
      <c r="S132" s="6">
        <f t="shared" si="50"/>
        <v>0.72278935503877151</v>
      </c>
      <c r="T132" s="6">
        <f t="shared" si="44"/>
        <v>1.1682915176448985</v>
      </c>
      <c r="U132" s="6">
        <f t="shared" si="51"/>
        <v>0.70097491058693917</v>
      </c>
      <c r="V132" s="94">
        <f t="shared" ref="V132:V195" si="56">$AI$43</f>
        <v>380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0.92097742064257004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1.1512217758032126</v>
      </c>
      <c r="I133" s="4">
        <f t="shared" si="33"/>
        <v>0.69073306548192748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0.96297019665725647</v>
      </c>
      <c r="M133" s="6">
        <f t="shared" si="37"/>
        <v>0.93390687451878496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1.2037127458215706</v>
      </c>
      <c r="S133" s="6">
        <f t="shared" si="50"/>
        <v>0.72222764749294233</v>
      </c>
      <c r="T133" s="6">
        <f t="shared" si="44"/>
        <v>1.1673835931484813</v>
      </c>
      <c r="U133" s="6">
        <f t="shared" si="51"/>
        <v>0.70043015588908875</v>
      </c>
      <c r="V133" s="94">
        <f t="shared" si="56"/>
        <v>380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0.91704422596919699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1.1463052824614963</v>
      </c>
      <c r="I134" s="4">
        <f t="shared" si="33"/>
        <v>0.68778316947689777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0.95885766451128185</v>
      </c>
      <c r="M134" s="6">
        <f t="shared" si="37"/>
        <v>0.92991846235801678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1.1985720806391023</v>
      </c>
      <c r="S134" s="6">
        <f t="shared" si="50"/>
        <v>0.71914324838346144</v>
      </c>
      <c r="T134" s="6">
        <f t="shared" si="44"/>
        <v>1.1623980779475209</v>
      </c>
      <c r="U134" s="6">
        <f t="shared" si="51"/>
        <v>0.69743884676851264</v>
      </c>
      <c r="V134" s="94">
        <f t="shared" si="56"/>
        <v>380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0.91740331093491201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1.14675413866864</v>
      </c>
      <c r="I135" s="4">
        <f t="shared" si="33"/>
        <v>0.68805248320118406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0.95923312227202695</v>
      </c>
      <c r="M135" s="6">
        <f t="shared" si="37"/>
        <v>0.93028258845980938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1.1990414028400336</v>
      </c>
      <c r="S135" s="6">
        <f t="shared" si="50"/>
        <v>0.71942484170402021</v>
      </c>
      <c r="T135" s="6">
        <f t="shared" si="44"/>
        <v>1.1628532355747616</v>
      </c>
      <c r="U135" s="6">
        <f t="shared" si="51"/>
        <v>0.69771194134485703</v>
      </c>
      <c r="V135" s="94">
        <f t="shared" si="56"/>
        <v>380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0.91480831490822301</v>
      </c>
      <c r="D136" s="3" t="e">
        <f t="shared" si="54"/>
        <v>#N/A</v>
      </c>
      <c r="E136" s="57" t="e">
        <f t="shared" si="55"/>
        <v>#N/A</v>
      </c>
      <c r="F136" s="57" t="e">
        <f t="shared" si="52"/>
        <v>#N/A</v>
      </c>
      <c r="G136" s="57" t="e">
        <f t="shared" si="53"/>
        <v>#N/A</v>
      </c>
      <c r="H136" s="4">
        <f t="shared" si="32"/>
        <v>1.1435103936352788</v>
      </c>
      <c r="I136" s="4">
        <f t="shared" si="33"/>
        <v>0.68610623618116728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0.95651980511773449</v>
      </c>
      <c r="M136" s="6">
        <f t="shared" si="37"/>
        <v>0.92765116170128703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1.1956497563971682</v>
      </c>
      <c r="S136" s="6">
        <f t="shared" si="50"/>
        <v>0.71738985383830089</v>
      </c>
      <c r="T136" s="6">
        <f t="shared" si="44"/>
        <v>1.1595639521266088</v>
      </c>
      <c r="U136" s="6">
        <f t="shared" si="51"/>
        <v>0.69573837127596527</v>
      </c>
      <c r="V136" s="94">
        <f t="shared" si="56"/>
        <v>380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0.91283993453247603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1.1410499181655951</v>
      </c>
      <c r="I137" s="4">
        <f t="shared" si="33"/>
        <v>0.68462995089935696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0.9544616747064516</v>
      </c>
      <c r="M137" s="6">
        <f t="shared" si="37"/>
        <v>0.92565514755004386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1.1930770933830646</v>
      </c>
      <c r="S137" s="6">
        <f t="shared" si="50"/>
        <v>0.71584625602983865</v>
      </c>
      <c r="T137" s="6">
        <f t="shared" si="44"/>
        <v>1.1570689344375549</v>
      </c>
      <c r="U137" s="6">
        <f t="shared" si="51"/>
        <v>0.69424136066253284</v>
      </c>
      <c r="V137" s="94">
        <f t="shared" si="56"/>
        <v>380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0.91455480914199205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1.14319351142749</v>
      </c>
      <c r="I138" s="4">
        <f t="shared" si="33"/>
        <v>0.68591610685649407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0.95625474053299053</v>
      </c>
      <c r="M138" s="6">
        <f t="shared" si="37"/>
        <v>0.92739409700837838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1.1953184256662381</v>
      </c>
      <c r="S138" s="6">
        <f t="shared" si="50"/>
        <v>0.71719105539974293</v>
      </c>
      <c r="T138" s="6">
        <f t="shared" si="44"/>
        <v>1.1592426212604729</v>
      </c>
      <c r="U138" s="6">
        <f t="shared" si="51"/>
        <v>0.69554557275628381</v>
      </c>
      <c r="V138" s="94">
        <f t="shared" si="56"/>
        <v>380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0.91794132224229796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1.1474266528028725</v>
      </c>
      <c r="I139" s="4">
        <f t="shared" si="33"/>
        <v>0.68845599168172344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0.95979566467845834</v>
      </c>
      <c r="M139" s="6">
        <f t="shared" si="37"/>
        <v>0.93082815282140474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1.1997445808480729</v>
      </c>
      <c r="S139" s="6">
        <f t="shared" si="50"/>
        <v>0.71984674850884378</v>
      </c>
      <c r="T139" s="6">
        <f t="shared" si="44"/>
        <v>1.163535191026756</v>
      </c>
      <c r="U139" s="6">
        <f t="shared" si="51"/>
        <v>0.69812111461605353</v>
      </c>
      <c r="V139" s="94">
        <f t="shared" si="56"/>
        <v>380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0.91769584179814001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1.147119802247675</v>
      </c>
      <c r="I140" s="4">
        <f t="shared" si="33"/>
        <v>0.68827188134860506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0.95953899133741016</v>
      </c>
      <c r="M140" s="6">
        <f t="shared" si="37"/>
        <v>0.9305792261167749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1.1994237391717628</v>
      </c>
      <c r="S140" s="6">
        <f t="shared" si="50"/>
        <v>0.71965424350305762</v>
      </c>
      <c r="T140" s="6">
        <f t="shared" si="44"/>
        <v>1.1632240326459686</v>
      </c>
      <c r="U140" s="6">
        <f t="shared" si="51"/>
        <v>0.69793441958758118</v>
      </c>
      <c r="V140" s="94">
        <f t="shared" si="56"/>
        <v>380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0.91884034173125495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1.1485504271640687</v>
      </c>
      <c r="I141" s="4">
        <f t="shared" si="33"/>
        <v>0.68913025629844116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0.96073567575221042</v>
      </c>
      <c r="M141" s="6">
        <f t="shared" si="37"/>
        <v>0.93173979350036673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1.2009195946902631</v>
      </c>
      <c r="S141" s="6">
        <f t="shared" si="50"/>
        <v>0.72055175681415784</v>
      </c>
      <c r="T141" s="6">
        <f t="shared" si="44"/>
        <v>1.1646747418754584</v>
      </c>
      <c r="U141" s="6">
        <f t="shared" si="51"/>
        <v>0.69880484512527508</v>
      </c>
      <c r="V141" s="94">
        <f t="shared" si="56"/>
        <v>380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0.92160646359779497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1.1520080794972438</v>
      </c>
      <c r="I142" s="4">
        <f t="shared" si="33"/>
        <v>0.69120484769834623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0.96362792137962383</v>
      </c>
      <c r="M142" s="6">
        <f t="shared" si="37"/>
        <v>0.93454474850688152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1.2045349017245297</v>
      </c>
      <c r="S142" s="6">
        <f t="shared" si="50"/>
        <v>0.72272094103471785</v>
      </c>
      <c r="T142" s="6">
        <f t="shared" si="44"/>
        <v>1.1681809356336019</v>
      </c>
      <c r="U142" s="6">
        <f t="shared" si="51"/>
        <v>0.70090856138016111</v>
      </c>
      <c r="V142" s="94">
        <f t="shared" si="56"/>
        <v>380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0.92755376727574601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1.1594422090946825</v>
      </c>
      <c r="I143" s="4">
        <f t="shared" si="33"/>
        <v>0.69566532545680948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0.96984639760278812</v>
      </c>
      <c r="M143" s="6">
        <f t="shared" si="37"/>
        <v>0.94057554542458899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1.2123079970034851</v>
      </c>
      <c r="S143" s="6">
        <f t="shared" si="50"/>
        <v>0.72738479820209112</v>
      </c>
      <c r="T143" s="6">
        <f t="shared" si="44"/>
        <v>1.1757194317807362</v>
      </c>
      <c r="U143" s="6">
        <f t="shared" si="51"/>
        <v>0.70543165906844174</v>
      </c>
      <c r="V143" s="94">
        <f t="shared" si="56"/>
        <v>380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0.92981417020469204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1.1622677127558649</v>
      </c>
      <c r="I144" s="4">
        <f t="shared" si="33"/>
        <v>0.69736062765351903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0.97220986559258216</v>
      </c>
      <c r="M144" s="6">
        <f t="shared" si="37"/>
        <v>0.9428676817866859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1.2152623319907276</v>
      </c>
      <c r="S144" s="6">
        <f t="shared" si="50"/>
        <v>0.72915739919443667</v>
      </c>
      <c r="T144" s="6">
        <f t="shared" si="44"/>
        <v>1.1785846022333573</v>
      </c>
      <c r="U144" s="6">
        <f t="shared" si="51"/>
        <v>0.70715076134001442</v>
      </c>
      <c r="V144" s="94">
        <f t="shared" si="56"/>
        <v>380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0.93467944901891298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1.1683493112736412</v>
      </c>
      <c r="I145" s="4">
        <f t="shared" si="33"/>
        <v>0.70100958676418479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0.97729698107610175</v>
      </c>
      <c r="M145" s="6">
        <f t="shared" si="37"/>
        <v>0.94780126346763671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1.2216212263451272</v>
      </c>
      <c r="S145" s="6">
        <f t="shared" si="50"/>
        <v>0.73297273580707634</v>
      </c>
      <c r="T145" s="6">
        <f t="shared" si="44"/>
        <v>1.184751579334546</v>
      </c>
      <c r="U145" s="6">
        <f t="shared" si="51"/>
        <v>0.71085094760072753</v>
      </c>
      <c r="V145" s="94">
        <f t="shared" si="56"/>
        <v>380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0.93705613423665601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1.17132016779582</v>
      </c>
      <c r="I146" s="4">
        <f t="shared" si="33"/>
        <v>0.70279210067749198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0.97978203334798653</v>
      </c>
      <c r="M146" s="6">
        <f t="shared" si="37"/>
        <v>0.95021131458688002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1.2247275416849832</v>
      </c>
      <c r="S146" s="6">
        <f t="shared" si="50"/>
        <v>0.73483652501098984</v>
      </c>
      <c r="T146" s="6">
        <f t="shared" si="44"/>
        <v>1.1877641432336001</v>
      </c>
      <c r="U146" s="6">
        <f t="shared" si="51"/>
        <v>0.71265848594016001</v>
      </c>
      <c r="V146" s="94">
        <f t="shared" si="56"/>
        <v>380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0.93817360763572399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1.1727170095446551</v>
      </c>
      <c r="I147" s="4">
        <f t="shared" si="33"/>
        <v>0.70363020572679302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0.98095045893013477</v>
      </c>
      <c r="M147" s="6">
        <f t="shared" si="37"/>
        <v>0.9513444760152604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1.2261880736626685</v>
      </c>
      <c r="S147" s="6">
        <f t="shared" si="50"/>
        <v>0.73571284419760108</v>
      </c>
      <c r="T147" s="6">
        <f t="shared" si="44"/>
        <v>1.1891805950190755</v>
      </c>
      <c r="U147" s="6">
        <f t="shared" si="51"/>
        <v>0.71350835701144533</v>
      </c>
      <c r="V147" s="94">
        <f t="shared" si="56"/>
        <v>380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0.936951326496544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1.1711891581206799</v>
      </c>
      <c r="I148" s="4">
        <f t="shared" si="33"/>
        <v>0.70271349487240797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0.97967244680672638</v>
      </c>
      <c r="M148" s="6">
        <f t="shared" si="37"/>
        <v>0.95010503546776204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1.224590558508408</v>
      </c>
      <c r="S148" s="6">
        <f t="shared" si="50"/>
        <v>0.73475433510504473</v>
      </c>
      <c r="T148" s="6">
        <f t="shared" si="44"/>
        <v>1.1876312943347025</v>
      </c>
      <c r="U148" s="6">
        <f t="shared" si="51"/>
        <v>0.71257877660082158</v>
      </c>
      <c r="V148" s="94">
        <f t="shared" si="56"/>
        <v>380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0.94058189805398995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1.1757273725674875</v>
      </c>
      <c r="I149" s="4">
        <f t="shared" si="33"/>
        <v>0.70543642354049241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0.98346855746947504</v>
      </c>
      <c r="M149" s="6">
        <f t="shared" si="37"/>
        <v>0.95378657603535333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1.2293356968368438</v>
      </c>
      <c r="S149" s="6">
        <f t="shared" si="50"/>
        <v>0.73760141810210622</v>
      </c>
      <c r="T149" s="6">
        <f t="shared" si="44"/>
        <v>1.1922332200441916</v>
      </c>
      <c r="U149" s="6">
        <f t="shared" si="51"/>
        <v>0.71533993202651502</v>
      </c>
      <c r="V149" s="94">
        <f t="shared" si="56"/>
        <v>380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0.93955559841970704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1.1744444980246338</v>
      </c>
      <c r="I150" s="4">
        <f t="shared" si="33"/>
        <v>0.70466669881478028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0.98239546280015599</v>
      </c>
      <c r="M150" s="6">
        <f t="shared" si="37"/>
        <v>0.95274586834557717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1.2279943285001951</v>
      </c>
      <c r="S150" s="6">
        <f t="shared" si="50"/>
        <v>0.73679659710011702</v>
      </c>
      <c r="T150" s="6">
        <f t="shared" si="44"/>
        <v>1.1909323354319714</v>
      </c>
      <c r="U150" s="6">
        <f t="shared" si="51"/>
        <v>0.71455940125918294</v>
      </c>
      <c r="V150" s="94">
        <f t="shared" si="56"/>
        <v>380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0.94264360646379197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1.1783045080797399</v>
      </c>
      <c r="I151" s="4">
        <f t="shared" si="33"/>
        <v>0.70698270484784398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0.98562427128866048</v>
      </c>
      <c r="M151" s="6">
        <f t="shared" si="37"/>
        <v>0.95587722843791045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1.2320303391108256</v>
      </c>
      <c r="S151" s="6">
        <f t="shared" si="50"/>
        <v>0.73921820346649536</v>
      </c>
      <c r="T151" s="6">
        <f t="shared" si="44"/>
        <v>1.1948465355473881</v>
      </c>
      <c r="U151" s="6">
        <f t="shared" si="51"/>
        <v>0.71690792132843284</v>
      </c>
      <c r="V151" s="94">
        <f t="shared" si="56"/>
        <v>380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0.94744275937698996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1.1843034492212374</v>
      </c>
      <c r="I152" s="4">
        <f t="shared" si="33"/>
        <v>0.7105820695327425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0.99064224580250482</v>
      </c>
      <c r="M152" s="6">
        <f t="shared" si="37"/>
        <v>0.96074375588694971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1.238302807253131</v>
      </c>
      <c r="S152" s="6">
        <f t="shared" si="50"/>
        <v>0.74298168435187861</v>
      </c>
      <c r="T152" s="6">
        <f t="shared" si="44"/>
        <v>1.2009296948586872</v>
      </c>
      <c r="U152" s="6">
        <f t="shared" si="51"/>
        <v>0.72055781691521226</v>
      </c>
      <c r="V152" s="94">
        <f t="shared" si="56"/>
        <v>380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0.949211354229891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1.1865141927873637</v>
      </c>
      <c r="I153" s="4">
        <f t="shared" si="33"/>
        <v>0.71190851567241831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0.99249148129420317</v>
      </c>
      <c r="M153" s="6">
        <f t="shared" si="37"/>
        <v>0.96253717975852571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1.2406143516177539</v>
      </c>
      <c r="S153" s="6">
        <f t="shared" si="50"/>
        <v>0.74436861097065243</v>
      </c>
      <c r="T153" s="6">
        <f t="shared" si="44"/>
        <v>1.2031714746981572</v>
      </c>
      <c r="U153" s="6">
        <f t="shared" si="51"/>
        <v>0.72190288481889431</v>
      </c>
      <c r="V153" s="94">
        <f t="shared" si="56"/>
        <v>380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0.95140542734688804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1.1892567841836101</v>
      </c>
      <c r="I154" s="4">
        <f t="shared" si="33"/>
        <v>0.71355407051016606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0.99478559510589792</v>
      </c>
      <c r="M154" s="6">
        <f t="shared" si="37"/>
        <v>0.96476205511511237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1.2434819938823725</v>
      </c>
      <c r="S154" s="6">
        <f t="shared" si="50"/>
        <v>0.74608919632942339</v>
      </c>
      <c r="T154" s="6">
        <f t="shared" si="44"/>
        <v>1.2059525688938906</v>
      </c>
      <c r="U154" s="6">
        <f t="shared" si="51"/>
        <v>0.72357154133633428</v>
      </c>
      <c r="V154" s="94">
        <f t="shared" si="56"/>
        <v>380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0.95290954075546697</v>
      </c>
      <c r="D155" s="3" t="e">
        <f t="shared" si="54"/>
        <v>#N/A</v>
      </c>
      <c r="E155" s="57" t="e">
        <f t="shared" si="55"/>
        <v>#N/A</v>
      </c>
      <c r="F155" s="57" t="e">
        <f t="shared" si="52"/>
        <v>#N/A</v>
      </c>
      <c r="G155" s="57" t="e">
        <f t="shared" si="53"/>
        <v>#N/A</v>
      </c>
      <c r="H155" s="4">
        <f t="shared" si="32"/>
        <v>1.1911369259443336</v>
      </c>
      <c r="I155" s="4">
        <f t="shared" si="33"/>
        <v>0.7146821555666002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0.99635828988905939</v>
      </c>
      <c r="M155" s="6">
        <f t="shared" si="37"/>
        <v>0.9662872845299092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1.2454478623613243</v>
      </c>
      <c r="S155" s="6">
        <f t="shared" si="50"/>
        <v>0.74726871741679457</v>
      </c>
      <c r="T155" s="6">
        <f t="shared" si="44"/>
        <v>1.2078591056623864</v>
      </c>
      <c r="U155" s="6">
        <f t="shared" si="51"/>
        <v>0.72471546339743187</v>
      </c>
      <c r="V155" s="94">
        <f t="shared" si="56"/>
        <v>380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0.94941768406032301</v>
      </c>
      <c r="D156" s="3" t="e">
        <f t="shared" si="54"/>
        <v>#N/A</v>
      </c>
      <c r="E156" s="57" t="e">
        <f t="shared" si="55"/>
        <v>#N/A</v>
      </c>
      <c r="F156" s="57" t="e">
        <f t="shared" si="52"/>
        <v>#N/A</v>
      </c>
      <c r="G156" s="57" t="e">
        <f t="shared" si="53"/>
        <v>#N/A</v>
      </c>
      <c r="H156" s="4">
        <f t="shared" si="32"/>
        <v>1.1867721050754039</v>
      </c>
      <c r="I156" s="4">
        <f t="shared" si="33"/>
        <v>0.71206326304524226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0.9927072189148376</v>
      </c>
      <c r="M156" s="6">
        <f t="shared" si="37"/>
        <v>0.96274640622026053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1.240884023643547</v>
      </c>
      <c r="S156" s="6">
        <f t="shared" si="50"/>
        <v>0.7445304141861282</v>
      </c>
      <c r="T156" s="6">
        <f t="shared" si="44"/>
        <v>1.2034330077753257</v>
      </c>
      <c r="U156" s="6">
        <f t="shared" si="51"/>
        <v>0.72205980466519537</v>
      </c>
      <c r="V156" s="94">
        <f t="shared" si="56"/>
        <v>380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0.95261737531868296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1.1907717191483538</v>
      </c>
      <c r="I157" s="4">
        <f t="shared" si="33"/>
        <v>0.71446303148901225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0.99605280291206044</v>
      </c>
      <c r="M157" s="6">
        <f t="shared" si="37"/>
        <v>0.96599101742955074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1.2450660036400756</v>
      </c>
      <c r="S157" s="6">
        <f t="shared" si="50"/>
        <v>0.7470396021840453</v>
      </c>
      <c r="T157" s="6">
        <f t="shared" si="44"/>
        <v>1.2074887717869385</v>
      </c>
      <c r="U157" s="6">
        <f t="shared" si="51"/>
        <v>0.724493263072163</v>
      </c>
      <c r="V157" s="94">
        <f t="shared" si="56"/>
        <v>380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0.95369032531308096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1.1921129066413512</v>
      </c>
      <c r="I158" s="4">
        <f t="shared" si="33"/>
        <v>0.71526774398481074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0.99717467500571932</v>
      </c>
      <c r="M158" s="6">
        <f t="shared" si="37"/>
        <v>0.96707903039634424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1.2464683437571491</v>
      </c>
      <c r="S158" s="6">
        <f t="shared" si="50"/>
        <v>0.74788100625428955</v>
      </c>
      <c r="T158" s="6">
        <f t="shared" si="44"/>
        <v>1.2088487879954304</v>
      </c>
      <c r="U158" s="6">
        <f t="shared" si="51"/>
        <v>0.72530927279725821</v>
      </c>
      <c r="V158" s="94">
        <f t="shared" si="56"/>
        <v>380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0.95784920012395303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1.1973115001549413</v>
      </c>
      <c r="I159" s="4">
        <f t="shared" si="33"/>
        <v>0.7183869000929648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1.0015231773736755</v>
      </c>
      <c r="M159" s="6">
        <f t="shared" si="37"/>
        <v>0.97129629098176296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1.2519039717170943</v>
      </c>
      <c r="S159" s="6">
        <f t="shared" si="50"/>
        <v>0.7511423830302566</v>
      </c>
      <c r="T159" s="6">
        <f t="shared" si="44"/>
        <v>1.2141203637272038</v>
      </c>
      <c r="U159" s="6">
        <f t="shared" si="51"/>
        <v>0.72847221823632224</v>
      </c>
      <c r="V159" s="94">
        <f t="shared" si="56"/>
        <v>380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0.960504329640539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1.2006304120506737</v>
      </c>
      <c r="I160" s="4">
        <f t="shared" si="33"/>
        <v>0.72037824723040422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1.0042993698572582</v>
      </c>
      <c r="M160" s="6">
        <f t="shared" si="37"/>
        <v>0.97398869543457489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1.2553742123215728</v>
      </c>
      <c r="S160" s="6">
        <f t="shared" si="50"/>
        <v>0.75322452739294365</v>
      </c>
      <c r="T160" s="6">
        <f t="shared" si="44"/>
        <v>1.2174858692932187</v>
      </c>
      <c r="U160" s="6">
        <f t="shared" si="51"/>
        <v>0.73049152157593111</v>
      </c>
      <c r="V160" s="94">
        <f t="shared" si="56"/>
        <v>380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0.95500224820900703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1.1937528102612589</v>
      </c>
      <c r="I161" s="4">
        <f t="shared" si="33"/>
        <v>0.71625168615675527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0.99854641618066331</v>
      </c>
      <c r="M161" s="6">
        <f t="shared" si="37"/>
        <v>0.96840937116679349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1.2481830202258291</v>
      </c>
      <c r="S161" s="6">
        <f t="shared" si="50"/>
        <v>0.74890981213549745</v>
      </c>
      <c r="T161" s="6">
        <f t="shared" si="44"/>
        <v>1.2105117139584918</v>
      </c>
      <c r="U161" s="6">
        <f t="shared" si="51"/>
        <v>0.72630702837509509</v>
      </c>
      <c r="V161" s="94">
        <f t="shared" si="56"/>
        <v>380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0.95690305400882802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1.1961288175110349</v>
      </c>
      <c r="I162" s="4">
        <f t="shared" si="33"/>
        <v>0.71767729050662099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1.0005338908937609</v>
      </c>
      <c r="M162" s="6">
        <f t="shared" si="37"/>
        <v>0.970336862073508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1.2506673636172012</v>
      </c>
      <c r="S162" s="6">
        <f t="shared" si="50"/>
        <v>0.75040041817032066</v>
      </c>
      <c r="T162" s="6">
        <f t="shared" si="44"/>
        <v>1.2129210775918851</v>
      </c>
      <c r="U162" s="6">
        <f t="shared" si="51"/>
        <v>0.72775264655513094</v>
      </c>
      <c r="V162" s="94">
        <f t="shared" si="56"/>
        <v>380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0.96074559067642296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1.2009319883455287</v>
      </c>
      <c r="I163" s="4">
        <f t="shared" si="33"/>
        <v>0.72055919300731719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1.0045516314023988</v>
      </c>
      <c r="M163" s="6">
        <f t="shared" si="37"/>
        <v>0.97423334349533663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1.2556895392529985</v>
      </c>
      <c r="S163" s="6">
        <f t="shared" si="50"/>
        <v>0.75341372355179903</v>
      </c>
      <c r="T163" s="6">
        <f t="shared" si="44"/>
        <v>1.2177916793691708</v>
      </c>
      <c r="U163" s="6">
        <f t="shared" si="51"/>
        <v>0.7306750076215025</v>
      </c>
      <c r="V163" s="94">
        <f t="shared" si="56"/>
        <v>380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0.95906696210517095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1.1988337026314637</v>
      </c>
      <c r="I164" s="4">
        <f t="shared" si="33"/>
        <v>0.71930022157887819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1.0027964642841374</v>
      </c>
      <c r="M164" s="6">
        <f t="shared" si="37"/>
        <v>0.97253114892756742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1.2534955803551717</v>
      </c>
      <c r="S164" s="6">
        <f t="shared" si="50"/>
        <v>0.75209734821310303</v>
      </c>
      <c r="T164" s="6">
        <f t="shared" si="44"/>
        <v>1.2156639361594592</v>
      </c>
      <c r="U164" s="6">
        <f t="shared" si="51"/>
        <v>0.72939836169567562</v>
      </c>
      <c r="V164" s="94">
        <f t="shared" si="56"/>
        <v>380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0.95480217218005403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1.1935027152250675</v>
      </c>
      <c r="I165" s="4">
        <f t="shared" si="33"/>
        <v>0.7161016291350405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0.9983372175090901</v>
      </c>
      <c r="M165" s="6">
        <f t="shared" si="37"/>
        <v>0.96820648630265072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1.2479215218863626</v>
      </c>
      <c r="S165" s="6">
        <f t="shared" si="50"/>
        <v>0.74875291313181758</v>
      </c>
      <c r="T165" s="6">
        <f t="shared" si="44"/>
        <v>1.2102581078783134</v>
      </c>
      <c r="U165" s="6">
        <f t="shared" si="51"/>
        <v>0.72615486472698798</v>
      </c>
      <c r="V165" s="94">
        <f t="shared" si="56"/>
        <v>380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0.95394074508363103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1.1924259313545389</v>
      </c>
      <c r="I166" s="4">
        <f t="shared" ref="I166:I196" si="59">C166-(C166*25%)</f>
        <v>0.71545555881272327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0.99743651288609347</v>
      </c>
      <c r="M166" s="6">
        <f t="shared" ref="M166:M196" si="63">C166*(1/$AI$41)</f>
        <v>0.96733296576977501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1.2467956411076169</v>
      </c>
      <c r="S166" s="6">
        <f t="shared" si="50"/>
        <v>0.74807738466457008</v>
      </c>
      <c r="T166" s="6">
        <f t="shared" ref="T166:T196" si="68">M166+(M166*25%)</f>
        <v>1.2091662072122187</v>
      </c>
      <c r="U166" s="6">
        <f t="shared" si="51"/>
        <v>0.72549972432733123</v>
      </c>
      <c r="V166" s="94">
        <f t="shared" si="56"/>
        <v>380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0.95513602873853698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1.1939200359231712</v>
      </c>
      <c r="I167" s="4">
        <f t="shared" si="59"/>
        <v>0.71635202155390276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0.9986862965511728</v>
      </c>
      <c r="M167" s="6">
        <f t="shared" si="63"/>
        <v>0.96854502981965995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1.248357870688966</v>
      </c>
      <c r="S167" s="6">
        <f t="shared" si="50"/>
        <v>0.74901472241337963</v>
      </c>
      <c r="T167" s="6">
        <f t="shared" si="68"/>
        <v>1.2106812872745749</v>
      </c>
      <c r="U167" s="6">
        <f t="shared" si="51"/>
        <v>0.72640877236474499</v>
      </c>
      <c r="V167" s="94">
        <f t="shared" si="56"/>
        <v>380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0.95811961692038095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1.1976495211504763</v>
      </c>
      <c r="I168" s="4">
        <f t="shared" si="59"/>
        <v>0.71858971269028571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1.001805924061921</v>
      </c>
      <c r="M168" s="6">
        <f t="shared" si="63"/>
        <v>0.97157050411610135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1.2522574050774014</v>
      </c>
      <c r="S168" s="6">
        <f t="shared" si="50"/>
        <v>0.75135444304644072</v>
      </c>
      <c r="T168" s="6">
        <f t="shared" si="68"/>
        <v>1.2144631301451267</v>
      </c>
      <c r="U168" s="6">
        <f t="shared" si="51"/>
        <v>0.72867787808707596</v>
      </c>
      <c r="V168" s="94">
        <f t="shared" si="56"/>
        <v>380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0.96095872234437496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1.2011984029304688</v>
      </c>
      <c r="I169" s="4">
        <f t="shared" si="59"/>
        <v>0.72071904175828116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1.0047744809963208</v>
      </c>
      <c r="M169" s="6">
        <f t="shared" si="63"/>
        <v>0.97444946728449444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1.2559681012454011</v>
      </c>
      <c r="S169" s="6">
        <f t="shared" si="50"/>
        <v>0.75358086074724062</v>
      </c>
      <c r="T169" s="6">
        <f t="shared" si="68"/>
        <v>1.218061834105618</v>
      </c>
      <c r="U169" s="6">
        <f t="shared" si="51"/>
        <v>0.7308371004633708</v>
      </c>
      <c r="V169" s="94">
        <f t="shared" si="56"/>
        <v>380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0.96185051682024603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1.2023131460253076</v>
      </c>
      <c r="I170" s="4">
        <f t="shared" si="59"/>
        <v>0.72138788761518446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1.0057069376261569</v>
      </c>
      <c r="M170" s="6">
        <f t="shared" si="63"/>
        <v>0.97535378151957397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1.2571336720326962</v>
      </c>
      <c r="S170" s="6">
        <f t="shared" si="50"/>
        <v>0.75428020321961764</v>
      </c>
      <c r="T170" s="6">
        <f t="shared" si="68"/>
        <v>1.2191922268994675</v>
      </c>
      <c r="U170" s="6">
        <f t="shared" si="51"/>
        <v>0.73151533613968045</v>
      </c>
      <c r="V170" s="94">
        <f t="shared" si="56"/>
        <v>380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0.96275603338873506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1.2034450417359188</v>
      </c>
      <c r="I171" s="4">
        <f t="shared" si="59"/>
        <v>0.72206702504155129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1.0066537420195001</v>
      </c>
      <c r="M171" s="6">
        <f t="shared" si="63"/>
        <v>0.9762720104895225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1.2583171775243751</v>
      </c>
      <c r="S171" s="6">
        <f t="shared" si="50"/>
        <v>0.75499030651462506</v>
      </c>
      <c r="T171" s="6">
        <f t="shared" si="68"/>
        <v>1.2203400131119031</v>
      </c>
      <c r="U171" s="6">
        <f t="shared" si="51"/>
        <v>0.7322040078671419</v>
      </c>
      <c r="V171" s="94">
        <f t="shared" si="56"/>
        <v>380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0.96603121603872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1.2075390200484</v>
      </c>
      <c r="I172" s="4">
        <f t="shared" si="59"/>
        <v>0.72452341202904003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1.0100782595047866</v>
      </c>
      <c r="M172" s="6">
        <f t="shared" si="63"/>
        <v>0.97959317290194248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1.2625978243809832</v>
      </c>
      <c r="S172" s="6">
        <f t="shared" si="50"/>
        <v>0.75755869462858993</v>
      </c>
      <c r="T172" s="6">
        <f t="shared" si="68"/>
        <v>1.2244914661274282</v>
      </c>
      <c r="U172" s="6">
        <f t="shared" si="51"/>
        <v>0.73469487967645686</v>
      </c>
      <c r="V172" s="94">
        <f t="shared" si="56"/>
        <v>380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0.96514359182741205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1.2064294897842651</v>
      </c>
      <c r="I173" s="4">
        <f t="shared" si="59"/>
        <v>0.72385769387055898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1.0091501632863964</v>
      </c>
      <c r="M173" s="6">
        <f t="shared" si="63"/>
        <v>0.9786930874770996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1.2614377041079954</v>
      </c>
      <c r="S173" s="6">
        <f t="shared" si="50"/>
        <v>0.7568626224647973</v>
      </c>
      <c r="T173" s="6">
        <f t="shared" si="68"/>
        <v>1.2233663593463744</v>
      </c>
      <c r="U173" s="6">
        <f t="shared" si="51"/>
        <v>0.7340198156078247</v>
      </c>
      <c r="V173" s="94">
        <f t="shared" si="56"/>
        <v>380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0.96473966765471297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1.2059245845683912</v>
      </c>
      <c r="I174" s="4">
        <f t="shared" si="59"/>
        <v>0.7235547507410347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1.0087278218355635</v>
      </c>
      <c r="M174" s="6">
        <f t="shared" si="63"/>
        <v>0.97828349267790804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1.2609097772944544</v>
      </c>
      <c r="S174" s="6">
        <f t="shared" si="50"/>
        <v>0.75654586637667265</v>
      </c>
      <c r="T174" s="6">
        <f t="shared" si="68"/>
        <v>1.2228543658473852</v>
      </c>
      <c r="U174" s="6">
        <f t="shared" si="51"/>
        <v>0.73371261950843103</v>
      </c>
      <c r="V174" s="94">
        <f t="shared" si="56"/>
        <v>380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0.96786950823927298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1.2098368852990913</v>
      </c>
      <c r="I175" s="4">
        <f t="shared" si="59"/>
        <v>0.72590213117945468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1.0120003702560414</v>
      </c>
      <c r="M175" s="6">
        <f t="shared" si="63"/>
        <v>0.98145727259102378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1.2650004628200517</v>
      </c>
      <c r="S175" s="6">
        <f t="shared" si="50"/>
        <v>0.75900027769203104</v>
      </c>
      <c r="T175" s="6">
        <f t="shared" si="68"/>
        <v>1.2268215907387798</v>
      </c>
      <c r="U175" s="6">
        <f t="shared" si="51"/>
        <v>0.73609295444326783</v>
      </c>
      <c r="V175" s="94">
        <f t="shared" si="56"/>
        <v>380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0.968902243300238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1.2111278041252975</v>
      </c>
      <c r="I176" s="4">
        <f t="shared" si="59"/>
        <v>0.72667668247517847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1.0130801937809855</v>
      </c>
      <c r="M176" s="6">
        <f t="shared" si="63"/>
        <v>0.98250450605340212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1.2663502422262318</v>
      </c>
      <c r="S176" s="6">
        <f t="shared" si="50"/>
        <v>0.7598101453357391</v>
      </c>
      <c r="T176" s="6">
        <f t="shared" si="68"/>
        <v>1.2281306325667527</v>
      </c>
      <c r="U176" s="6">
        <f t="shared" si="51"/>
        <v>0.73687837954005153</v>
      </c>
      <c r="V176" s="94">
        <f t="shared" si="56"/>
        <v>380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0.966248137147521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1.2078101714344012</v>
      </c>
      <c r="I177" s="4">
        <f t="shared" si="59"/>
        <v>0.72468610286064072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1.0103050713224482</v>
      </c>
      <c r="M177" s="6">
        <f t="shared" si="63"/>
        <v>0.97981313933129988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1.2628813391530602</v>
      </c>
      <c r="S177" s="6">
        <f t="shared" si="50"/>
        <v>0.75772880349183613</v>
      </c>
      <c r="T177" s="6">
        <f t="shared" si="68"/>
        <v>1.224766424164125</v>
      </c>
      <c r="U177" s="6">
        <f t="shared" si="51"/>
        <v>0.73485985449847491</v>
      </c>
      <c r="V177" s="94">
        <f t="shared" si="56"/>
        <v>380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0.96804185522761899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1.2100523190345238</v>
      </c>
      <c r="I178" s="4">
        <f t="shared" si="59"/>
        <v>0.72603139142071427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1.0121805755569977</v>
      </c>
      <c r="M178" s="6">
        <f t="shared" si="63"/>
        <v>0.98163203913101849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1.2652257194462471</v>
      </c>
      <c r="S178" s="6">
        <f t="shared" si="50"/>
        <v>0.75913543166774833</v>
      </c>
      <c r="T178" s="6">
        <f t="shared" si="68"/>
        <v>1.2270400489137732</v>
      </c>
      <c r="U178" s="6">
        <f t="shared" si="51"/>
        <v>0.73622402934826381</v>
      </c>
      <c r="V178" s="94">
        <f t="shared" si="56"/>
        <v>380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0.97411009419870398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1.2176376177483799</v>
      </c>
      <c r="I179" s="4">
        <f t="shared" si="59"/>
        <v>0.73058257064902798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1.0185255012244172</v>
      </c>
      <c r="M179" s="6">
        <f t="shared" si="63"/>
        <v>0.98778546913298859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1.2731568765305215</v>
      </c>
      <c r="S179" s="6">
        <f t="shared" si="50"/>
        <v>0.76389412591831296</v>
      </c>
      <c r="T179" s="6">
        <f t="shared" si="68"/>
        <v>1.2347318364162359</v>
      </c>
      <c r="U179" s="6">
        <f t="shared" si="51"/>
        <v>0.74083910184974144</v>
      </c>
      <c r="V179" s="94">
        <f t="shared" si="56"/>
        <v>380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0.97403449539259201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1.21754311924074</v>
      </c>
      <c r="I180" s="4">
        <f t="shared" si="59"/>
        <v>0.73052587154444404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1.0184464554242088</v>
      </c>
      <c r="M180" s="6">
        <f t="shared" si="63"/>
        <v>0.9877088090073971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1.2730580692802609</v>
      </c>
      <c r="S180" s="6">
        <f t="shared" si="50"/>
        <v>0.76383484156815662</v>
      </c>
      <c r="T180" s="6">
        <f t="shared" si="68"/>
        <v>1.2346360112592465</v>
      </c>
      <c r="U180" s="6">
        <f t="shared" si="51"/>
        <v>0.74078160675554783</v>
      </c>
      <c r="V180" s="94">
        <f t="shared" si="56"/>
        <v>380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0.97362880718633504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1.2170360089829189</v>
      </c>
      <c r="I181" s="4">
        <f t="shared" si="59"/>
        <v>0.73022160538975123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1.0180222695071552</v>
      </c>
      <c r="M181" s="6">
        <f t="shared" si="63"/>
        <v>0.98729742540966436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1.2725278368839441</v>
      </c>
      <c r="S181" s="6">
        <f t="shared" si="50"/>
        <v>0.76351670213036638</v>
      </c>
      <c r="T181" s="6">
        <f t="shared" si="68"/>
        <v>1.2341217817620804</v>
      </c>
      <c r="U181" s="6">
        <f t="shared" si="51"/>
        <v>0.7404730690572483</v>
      </c>
      <c r="V181" s="94">
        <f t="shared" si="56"/>
        <v>380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0.97482426423886104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1.2185303302985764</v>
      </c>
      <c r="I182" s="4">
        <f t="shared" si="59"/>
        <v>0.73111819817914581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1.0192722344760716</v>
      </c>
      <c r="M182" s="6">
        <f t="shared" si="63"/>
        <v>0.98850966529147066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1.2740902930950895</v>
      </c>
      <c r="S182" s="6">
        <f t="shared" ref="S182:S196" si="73">L182-(L182*25%)</f>
        <v>0.76445417585705377</v>
      </c>
      <c r="T182" s="6">
        <f t="shared" si="68"/>
        <v>1.2356370816143383</v>
      </c>
      <c r="U182" s="6">
        <f t="shared" ref="U182:U196" si="74">M182-(M182*25%)</f>
        <v>0.74138224896860305</v>
      </c>
      <c r="V182" s="94">
        <f t="shared" si="56"/>
        <v>380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0.97446331281745502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1.2180791410218188</v>
      </c>
      <c r="I183" s="4">
        <f t="shared" si="59"/>
        <v>0.73084748461309124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1.0188948251569456</v>
      </c>
      <c r="M183" s="6">
        <f t="shared" si="63"/>
        <v>0.98814364653111575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1.2736185314461821</v>
      </c>
      <c r="S183" s="6">
        <f t="shared" si="73"/>
        <v>0.76417111886770916</v>
      </c>
      <c r="T183" s="6">
        <f t="shared" si="68"/>
        <v>1.2351795581638947</v>
      </c>
      <c r="U183" s="6">
        <f t="shared" si="74"/>
        <v>0.74110773489833681</v>
      </c>
      <c r="V183" s="94">
        <f t="shared" si="56"/>
        <v>380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0.97364500248261399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1.2170562531032676</v>
      </c>
      <c r="I184" s="4">
        <f t="shared" si="59"/>
        <v>0.73023375186196049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1.018039203242221</v>
      </c>
      <c r="M184" s="6">
        <f t="shared" si="63"/>
        <v>0.98731384806910294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1.2725490040527763</v>
      </c>
      <c r="S184" s="6">
        <f t="shared" si="73"/>
        <v>0.76352940243166567</v>
      </c>
      <c r="T184" s="6">
        <f t="shared" si="68"/>
        <v>1.2341423100863786</v>
      </c>
      <c r="U184" s="6">
        <f t="shared" si="74"/>
        <v>0.74048538605182723</v>
      </c>
      <c r="V184" s="94">
        <f t="shared" si="56"/>
        <v>380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0.97749032806606495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1.2218629100825811</v>
      </c>
      <c r="I185" s="4">
        <f t="shared" si="59"/>
        <v>0.73311774604954871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1.0220598598297879</v>
      </c>
      <c r="M185" s="6">
        <f t="shared" si="63"/>
        <v>0.99121315755992867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1.2775748247872349</v>
      </c>
      <c r="S185" s="6">
        <f t="shared" si="73"/>
        <v>0.7665448948723409</v>
      </c>
      <c r="T185" s="6">
        <f t="shared" si="68"/>
        <v>1.2390164469499108</v>
      </c>
      <c r="U185" s="6">
        <f t="shared" si="74"/>
        <v>0.74340986816994648</v>
      </c>
      <c r="V185" s="94">
        <f t="shared" si="56"/>
        <v>380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0.98011257480576397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1.225140718507205</v>
      </c>
      <c r="I186" s="4">
        <f t="shared" si="59"/>
        <v>0.73508443110432298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1.0248016702173324</v>
      </c>
      <c r="M186" s="6">
        <f t="shared" si="63"/>
        <v>0.9938722175998379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1.2810020877716655</v>
      </c>
      <c r="S186" s="6">
        <f t="shared" si="73"/>
        <v>0.76860125266299928</v>
      </c>
      <c r="T186" s="6">
        <f t="shared" si="68"/>
        <v>1.2423402719997974</v>
      </c>
      <c r="U186" s="6">
        <f t="shared" si="74"/>
        <v>0.74540416319987846</v>
      </c>
      <c r="V186" s="94">
        <f t="shared" si="56"/>
        <v>380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0.98261106995439695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1.2282638374429962</v>
      </c>
      <c r="I187" s="4">
        <f t="shared" si="59"/>
        <v>0.73695830246579774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1.0274140864511068</v>
      </c>
      <c r="M187" s="6">
        <f t="shared" si="63"/>
        <v>0.99640578871999874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1.2842676080638835</v>
      </c>
      <c r="S187" s="6">
        <f t="shared" si="73"/>
        <v>0.77056056483833002</v>
      </c>
      <c r="T187" s="6">
        <f t="shared" si="68"/>
        <v>1.2455072358999983</v>
      </c>
      <c r="U187" s="6">
        <f t="shared" si="74"/>
        <v>0.74730434153999903</v>
      </c>
      <c r="V187" s="94">
        <f t="shared" si="56"/>
        <v>380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0.98485110455542202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1.2310638806942775</v>
      </c>
      <c r="I188" s="4">
        <f t="shared" si="59"/>
        <v>0.73863832841656651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1.0297562574011427</v>
      </c>
      <c r="M188" s="6">
        <f t="shared" si="63"/>
        <v>0.99867727080649515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1.2871953217514285</v>
      </c>
      <c r="S188" s="6">
        <f t="shared" si="73"/>
        <v>0.772317193050857</v>
      </c>
      <c r="T188" s="6">
        <f t="shared" si="68"/>
        <v>1.2483465885081189</v>
      </c>
      <c r="U188" s="6">
        <f t="shared" si="74"/>
        <v>0.74900795310487134</v>
      </c>
      <c r="V188" s="94">
        <f t="shared" si="56"/>
        <v>380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0.98136121003851795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1.2267015125481475</v>
      </c>
      <c r="I189" s="4">
        <f t="shared" si="59"/>
        <v>0.73602090752888849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1.0261072380724046</v>
      </c>
      <c r="M189" s="6">
        <f t="shared" si="63"/>
        <v>0.99513838222179118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1.2826340475905056</v>
      </c>
      <c r="S189" s="6">
        <f t="shared" si="73"/>
        <v>0.76958042855430342</v>
      </c>
      <c r="T189" s="6">
        <f t="shared" si="68"/>
        <v>1.2439229777772389</v>
      </c>
      <c r="U189" s="6">
        <f t="shared" si="74"/>
        <v>0.74635378666634344</v>
      </c>
      <c r="V189" s="94">
        <f t="shared" si="56"/>
        <v>380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0.98112579982884496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1.2264072497860563</v>
      </c>
      <c r="I190" s="4">
        <f t="shared" si="59"/>
        <v>0.73584434987163372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1.0258610941270452</v>
      </c>
      <c r="M190" s="6">
        <f t="shared" si="63"/>
        <v>0.99489966712604849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1.2823263676588064</v>
      </c>
      <c r="S190" s="6">
        <f t="shared" si="73"/>
        <v>0.76939582059528389</v>
      </c>
      <c r="T190" s="6">
        <f t="shared" si="68"/>
        <v>1.2436245839075606</v>
      </c>
      <c r="U190" s="6">
        <f t="shared" si="74"/>
        <v>0.7461747503445364</v>
      </c>
      <c r="V190" s="94">
        <f t="shared" si="56"/>
        <v>380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0.98027061800198501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1.2253382725024813</v>
      </c>
      <c r="I191" s="4">
        <f t="shared" si="59"/>
        <v>0.73520296350148873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1.0249669195321736</v>
      </c>
      <c r="M191" s="6">
        <f t="shared" si="63"/>
        <v>0.9940324795390707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1.2812086494152171</v>
      </c>
      <c r="S191" s="6">
        <f t="shared" si="73"/>
        <v>0.76872518964913017</v>
      </c>
      <c r="T191" s="6">
        <f t="shared" si="68"/>
        <v>1.2425405994238383</v>
      </c>
      <c r="U191" s="6">
        <f t="shared" si="74"/>
        <v>0.74552435965430308</v>
      </c>
      <c r="V191" s="94">
        <f t="shared" si="56"/>
        <v>380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0.98221828771875497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1.2277728596484436</v>
      </c>
      <c r="I192" s="4">
        <f t="shared" si="59"/>
        <v>0.7366637157890662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1.0270033949637567</v>
      </c>
      <c r="M192" s="6">
        <f t="shared" si="63"/>
        <v>0.99600749227772656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1.2837542437046958</v>
      </c>
      <c r="S192" s="6">
        <f t="shared" si="73"/>
        <v>0.77025254622281758</v>
      </c>
      <c r="T192" s="6">
        <f t="shared" si="68"/>
        <v>1.2450093653471581</v>
      </c>
      <c r="U192" s="6">
        <f t="shared" si="74"/>
        <v>0.74700561920829489</v>
      </c>
      <c r="V192" s="94">
        <f t="shared" si="56"/>
        <v>380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0.98179511454858504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1.2272438931857312</v>
      </c>
      <c r="I193" s="4">
        <f t="shared" si="59"/>
        <v>0.73634633591143883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1.0265609268404727</v>
      </c>
      <c r="M193" s="6">
        <f t="shared" si="63"/>
        <v>0.99557837824748485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1.2832011585505909</v>
      </c>
      <c r="S193" s="6">
        <f t="shared" si="73"/>
        <v>0.76992069513035455</v>
      </c>
      <c r="T193" s="6">
        <f t="shared" si="68"/>
        <v>1.244472972809356</v>
      </c>
      <c r="U193" s="6">
        <f t="shared" si="74"/>
        <v>0.74668378368561361</v>
      </c>
      <c r="V193" s="94">
        <f t="shared" si="56"/>
        <v>380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0.97895904945795698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1.2236988118224463</v>
      </c>
      <c r="I194" s="4">
        <f t="shared" si="59"/>
        <v>0.73421928709346773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1.0235955488661141</v>
      </c>
      <c r="M194" s="6">
        <f t="shared" si="63"/>
        <v>0.99270249809520883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1.2794944360826426</v>
      </c>
      <c r="S194" s="6">
        <f t="shared" si="73"/>
        <v>0.76769666164958561</v>
      </c>
      <c r="T194" s="6">
        <f t="shared" si="68"/>
        <v>1.2408781226190111</v>
      </c>
      <c r="U194" s="6">
        <f t="shared" si="74"/>
        <v>0.74452687357140657</v>
      </c>
      <c r="V194" s="94">
        <f t="shared" si="56"/>
        <v>380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0.98555351024518001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1.231941887806475</v>
      </c>
      <c r="I195" s="4">
        <f t="shared" si="59"/>
        <v>0.73916513268388506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1.0304906898964883</v>
      </c>
      <c r="M195" s="6">
        <f t="shared" si="63"/>
        <v>0.99938953745675507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1.2881133623706105</v>
      </c>
      <c r="S195" s="6">
        <f t="shared" si="73"/>
        <v>0.77286801742236622</v>
      </c>
      <c r="T195" s="6">
        <f t="shared" si="68"/>
        <v>1.2492369218209438</v>
      </c>
      <c r="U195" s="6">
        <f t="shared" si="74"/>
        <v>0.74954215309256633</v>
      </c>
      <c r="V195" s="94">
        <f t="shared" si="56"/>
        <v>380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0.98615552125271899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>
        <f t="shared" si="75"/>
        <v>0.98615552125271899</v>
      </c>
      <c r="G196" s="57">
        <f t="shared" si="76"/>
        <v>380</v>
      </c>
      <c r="H196" s="4">
        <f t="shared" si="58"/>
        <v>1.2326944015658987</v>
      </c>
      <c r="I196" s="4">
        <f t="shared" si="59"/>
        <v>0.73961664093953927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1.0311201501257252</v>
      </c>
      <c r="M196" s="6">
        <f t="shared" si="63"/>
        <v>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>
        <f t="shared" si="67"/>
        <v>1</v>
      </c>
      <c r="R196" s="6">
        <f t="shared" si="72"/>
        <v>1.2889001876571564</v>
      </c>
      <c r="S196" s="6">
        <f t="shared" si="73"/>
        <v>0.77334011259429392</v>
      </c>
      <c r="T196" s="6">
        <f t="shared" si="68"/>
        <v>1.25</v>
      </c>
      <c r="U196" s="6">
        <f t="shared" si="74"/>
        <v>0.75</v>
      </c>
      <c r="V196" s="94">
        <f t="shared" ref="V196" si="79">$AI$43</f>
        <v>380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t-Chalcone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0.73394859999999995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0.99306810975886095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1.2413351371985761</v>
      </c>
      <c r="I6" s="3">
        <f>'1'!I6</f>
        <v>0.74480108231914577</v>
      </c>
      <c r="J6" s="6">
        <f>'1'!J6</f>
        <v>0.43386403756971775</v>
      </c>
      <c r="K6" s="6">
        <f>'1'!K6</f>
        <v>0.38278394714007707</v>
      </c>
      <c r="L6" s="6">
        <f>'1'!L6</f>
        <v>0.99306810975886095</v>
      </c>
      <c r="M6" s="6">
        <f>'1'!M6</f>
        <v>0.96309640504821414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1.2413351371985761</v>
      </c>
      <c r="S6" s="3">
        <f>'1'!S6</f>
        <v>0.74480108231914577</v>
      </c>
      <c r="T6" s="3">
        <f>'1'!T6</f>
        <v>1.2038705063102677</v>
      </c>
      <c r="U6" s="3">
        <f>'1'!U6</f>
        <v>0.72232230378616058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0.99237985374309301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0.99343641204829003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0.99815999556146295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0.99729318759119201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0.99537006572482001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0.99534433055790805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0.99460982428669098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0.99451720677882305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0.99915826672358599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0.99552346673238901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0.99499589230507202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0.99413592621875302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0.99394368696215696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0.989322421886214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0.98707499689799405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0.98259975107368203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0.97911470405926304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0.97517188653281095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0.96765628210077603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0.96209151406535098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0.94955171221431001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0.94236685858438796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0.94088917688668405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0.93499095607113403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0.93008080885465505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0.92949033547008897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0.92135667211454497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0.92248582110844302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0.92304113553672595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0.92229262580941795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1.1528657822617725</v>
      </c>
      <c r="I37" s="6">
        <f>'1'!I37</f>
        <v>0.69171946935706341</v>
      </c>
      <c r="J37" s="6">
        <f>'1'!J37</f>
        <v>0.97933381988481427</v>
      </c>
      <c r="K37" s="6">
        <f>'1'!K37</f>
        <v>0.39518734539094602</v>
      </c>
      <c r="L37" s="6">
        <f>'1'!L37</f>
        <v>0.96434536976115348</v>
      </c>
      <c r="M37" s="6">
        <f>'1'!M37</f>
        <v>0.93524054363942954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1.2054317122014417</v>
      </c>
      <c r="S37" s="6">
        <f>'1'!S37</f>
        <v>0.72325902732086511</v>
      </c>
      <c r="T37" s="6">
        <f>'1'!T37</f>
        <v>1.169050679549287</v>
      </c>
      <c r="U37" s="6">
        <f>'1'!U37</f>
        <v>0.7014304077295721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0.92033082170883496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1.1504135271360436</v>
      </c>
      <c r="I38" s="6">
        <f>'1'!I38</f>
        <v>0.69024811628162619</v>
      </c>
      <c r="J38" s="6">
        <f>'1'!J38</f>
        <v>0.98816438614364333</v>
      </c>
      <c r="K38" s="6">
        <f>'1'!K38</f>
        <v>0.39875071466020701</v>
      </c>
      <c r="L38" s="6">
        <f>'1'!L38</f>
        <v>0.96229411547608823</v>
      </c>
      <c r="M38" s="6">
        <f>'1'!M38</f>
        <v>0.93325119808661972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1.2028676443451103</v>
      </c>
      <c r="S38" s="6">
        <f>'1'!S38</f>
        <v>0.72172058660706617</v>
      </c>
      <c r="T38" s="6">
        <f>'1'!T38</f>
        <v>1.1665639976082747</v>
      </c>
      <c r="U38" s="6">
        <f>'1'!U38</f>
        <v>0.69993839856496476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0.92343522855117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1.1542940356889626</v>
      </c>
      <c r="I39" s="6">
        <f>'1'!I39</f>
        <v>0.6925764214133775</v>
      </c>
      <c r="J39" s="6">
        <f>'1'!J39</f>
        <v>0.99152175965065237</v>
      </c>
      <c r="K39" s="6">
        <f>'1'!K39</f>
        <v>0.40010550451508697</v>
      </c>
      <c r="L39" s="6">
        <f>'1'!L39</f>
        <v>0.96554007048048107</v>
      </c>
      <c r="M39" s="6">
        <f>'1'!M39</f>
        <v>0.93639918719729409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1.2069250881006013</v>
      </c>
      <c r="S39" s="6">
        <f>'1'!S39</f>
        <v>0.72415505286036086</v>
      </c>
      <c r="T39" s="6">
        <f>'1'!T39</f>
        <v>1.1704989839966176</v>
      </c>
      <c r="U39" s="6">
        <f>'1'!U39</f>
        <v>0.70229939039797062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0.92912581949830797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1.1614072743728849</v>
      </c>
      <c r="I40" s="6">
        <f>'1'!I40</f>
        <v>0.69684436462373101</v>
      </c>
      <c r="J40" s="6">
        <f>'1'!J40</f>
        <v>1</v>
      </c>
      <c r="K40" s="6">
        <f>'1'!K40</f>
        <v>0.40352670087246301</v>
      </c>
      <c r="L40" s="6">
        <f>'1'!L40</f>
        <v>0.97149012892994679</v>
      </c>
      <c r="M40" s="6">
        <f>'1'!M40</f>
        <v>0.94216966743545083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1.2143626611624334</v>
      </c>
      <c r="S40" s="6">
        <f>'1'!S40</f>
        <v>0.72861759669746007</v>
      </c>
      <c r="T40" s="6">
        <f>'1'!T40</f>
        <v>1.1777120842943136</v>
      </c>
      <c r="U40" s="6">
        <f>'1'!U40</f>
        <v>0.70662725057658815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0.93380204112781195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1.1672525514097649</v>
      </c>
      <c r="I41" s="6">
        <f>'1'!I41</f>
        <v>0.70035153084585899</v>
      </c>
      <c r="J41" s="6">
        <f>'1'!J41</f>
        <v>0.99440271518645085</v>
      </c>
      <c r="K41" s="6">
        <f>'1'!K41</f>
        <v>0.40126804699780799</v>
      </c>
      <c r="L41" s="6">
        <f>'1'!L41</f>
        <v>0.97637956700002948</v>
      </c>
      <c r="M41" s="6">
        <f>'1'!M41</f>
        <v>0.94691153778827697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1.2204744587500369</v>
      </c>
      <c r="S41" s="6">
        <f>'1'!S41</f>
        <v>0.73228467525002205</v>
      </c>
      <c r="T41" s="6">
        <f>'1'!T41</f>
        <v>1.1836394222353461</v>
      </c>
      <c r="U41" s="6">
        <f>'1'!U41</f>
        <v>0.7101836533412077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0.95639244479169205</v>
      </c>
      <c r="AI41" s="102">
        <v>0.98615552125271899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0.93706430491372095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1.1713303811421512</v>
      </c>
      <c r="I42" s="6">
        <f>'1'!I42</f>
        <v>0.70279822868529074</v>
      </c>
      <c r="J42" s="6">
        <f>'1'!J42</f>
        <v>0.98361066862390534</v>
      </c>
      <c r="K42" s="6">
        <f>'1'!K42</f>
        <v>0.396913168052762</v>
      </c>
      <c r="L42" s="6">
        <f>'1'!L42</f>
        <v>0.97979057657426294</v>
      </c>
      <c r="M42" s="6">
        <f>'1'!M42</f>
        <v>0.9502195999707661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1.2247382207178288</v>
      </c>
      <c r="S42" s="6">
        <f>'1'!S42</f>
        <v>0.7348429324306972</v>
      </c>
      <c r="T42" s="6">
        <f>'1'!T42</f>
        <v>1.1877744999634576</v>
      </c>
      <c r="U42" s="6">
        <f>'1'!U42</f>
        <v>0.71266469997807458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0.93794812765515001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1.1724351595689375</v>
      </c>
      <c r="I43" s="6">
        <f>'1'!I43</f>
        <v>0.70346109574136251</v>
      </c>
      <c r="J43" s="6">
        <f>'1'!J43</f>
        <v>0.97580706768015713</v>
      </c>
      <c r="K43" s="6">
        <f>'1'!K43</f>
        <v>0.39376420670900603</v>
      </c>
      <c r="L43" s="6">
        <f>'1'!L43</f>
        <v>0.98071469799140942</v>
      </c>
      <c r="M43" s="6">
        <f>'1'!M43</f>
        <v>0.95111583055750593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1.2258933724892618</v>
      </c>
      <c r="S43" s="6">
        <f>'1'!S43</f>
        <v>0.73553602349355707</v>
      </c>
      <c r="T43" s="6">
        <f>'1'!T43</f>
        <v>1.1888947881968823</v>
      </c>
      <c r="U43" s="6">
        <f>'1'!U43</f>
        <v>0.71333687291812942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0.93482450038785203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1.1685306254848151</v>
      </c>
      <c r="I44" s="6">
        <f>'1'!I44</f>
        <v>0.70111837529088905</v>
      </c>
      <c r="J44" s="6">
        <f>'1'!J44</f>
        <v>0.95867580840939604</v>
      </c>
      <c r="K44" s="6">
        <f>'1'!K44</f>
        <v>0.38685128617368503</v>
      </c>
      <c r="L44" s="6">
        <f>'1'!L44</f>
        <v>0.97744864618986227</v>
      </c>
      <c r="M44" s="6">
        <f>'1'!M44</f>
        <v>0.9479483511894139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1.2218108077373278</v>
      </c>
      <c r="S44" s="6">
        <f>'1'!S44</f>
        <v>0.73308648464239667</v>
      </c>
      <c r="T44" s="6">
        <f>'1'!T44</f>
        <v>1.1849354389867675</v>
      </c>
      <c r="U44" s="6">
        <f>'1'!U44</f>
        <v>0.71096126339206045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0.93918560545742302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1.1739820068217788</v>
      </c>
      <c r="I45" s="6">
        <f>'1'!I45</f>
        <v>0.70438920409306727</v>
      </c>
      <c r="J45" s="6">
        <f>'1'!J45</f>
        <v>0.93122297190697767</v>
      </c>
      <c r="K45" s="6">
        <f>'1'!K45</f>
        <v>0.37577333363027299</v>
      </c>
      <c r="L45" s="6">
        <f>'1'!L45</f>
        <v>0.98200859968313858</v>
      </c>
      <c r="M45" s="6">
        <f>'1'!M45</f>
        <v>0.95237068111160617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1.2275107496039233</v>
      </c>
      <c r="S45" s="6">
        <f>'1'!S45</f>
        <v>0.73650644976235391</v>
      </c>
      <c r="T45" s="6">
        <f>'1'!T45</f>
        <v>1.1904633513895078</v>
      </c>
      <c r="U45" s="6">
        <f>'1'!U45</f>
        <v>0.71427801083370457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0.94669202045031797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1.1833650255628974</v>
      </c>
      <c r="I46" s="6">
        <f>'1'!I46</f>
        <v>0.71001901533773848</v>
      </c>
      <c r="J46" s="6">
        <f>'1'!J46</f>
        <v>0.90220306416443374</v>
      </c>
      <c r="K46" s="6">
        <f>'1'!K46</f>
        <v>0.36406302599930102</v>
      </c>
      <c r="L46" s="6">
        <f>'1'!L46</f>
        <v>0.98985727627377174</v>
      </c>
      <c r="M46" s="6">
        <f>'1'!M46</f>
        <v>0.95998247745723686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1.2373215953422148</v>
      </c>
      <c r="S46" s="6">
        <f>'1'!S46</f>
        <v>0.74239295720532883</v>
      </c>
      <c r="T46" s="6">
        <f>'1'!T46</f>
        <v>1.1999780968215461</v>
      </c>
      <c r="U46" s="6">
        <f>'1'!U46</f>
        <v>0.71998685809292762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0.950593575782122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1.1882419697276525</v>
      </c>
      <c r="I47" s="4">
        <f>'1'!I47</f>
        <v>0.7129451818365915</v>
      </c>
      <c r="J47" s="6">
        <f>'1'!J47</f>
        <v>0.87466213889086553</v>
      </c>
      <c r="K47" s="6">
        <f>'1'!K47</f>
        <v>0.35294952728468298</v>
      </c>
      <c r="L47" s="6">
        <f>'1'!L47</f>
        <v>0.99393672645455378</v>
      </c>
      <c r="M47" s="6">
        <f>'1'!M47</f>
        <v>0.96393880609680871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1.2424209080681923</v>
      </c>
      <c r="S47" s="6">
        <f>'1'!S47</f>
        <v>0.74545254484091528</v>
      </c>
      <c r="T47" s="6">
        <f>'1'!T47</f>
        <v>1.204923507621011</v>
      </c>
      <c r="U47" s="6">
        <f>'1'!U47</f>
        <v>0.72295410457260656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0.95639244479169205</v>
      </c>
      <c r="D48" s="3" t="e">
        <f>'1'!D48</f>
        <v>#N/A</v>
      </c>
      <c r="E48" s="57" t="e">
        <f>'1'!E48</f>
        <v>#N/A</v>
      </c>
      <c r="F48" s="57">
        <f>'1'!F48</f>
        <v>0.95639244479169205</v>
      </c>
      <c r="G48" s="57">
        <f>'1'!G48</f>
        <v>232</v>
      </c>
      <c r="H48" s="4">
        <f>'1'!H48</f>
        <v>1.1954905559896152</v>
      </c>
      <c r="I48" s="4">
        <f>'1'!I48</f>
        <v>0.71729433359376904</v>
      </c>
      <c r="J48" s="6">
        <f>'1'!J48</f>
        <v>0.84139153384570597</v>
      </c>
      <c r="K48" s="6">
        <f>'1'!K48</f>
        <v>0.33952394979477901</v>
      </c>
      <c r="L48" s="6">
        <f>'1'!L48</f>
        <v>0.99999999999999989</v>
      </c>
      <c r="M48" s="6">
        <f>'1'!M48</f>
        <v>0.96981908449570031</v>
      </c>
      <c r="N48" s="3" t="e">
        <f>'1'!N48</f>
        <v>#N/A</v>
      </c>
      <c r="O48" s="3" t="e">
        <f>'1'!O48</f>
        <v>#N/A</v>
      </c>
      <c r="P48" s="3">
        <f>'1'!P48</f>
        <v>0.99999999999999989</v>
      </c>
      <c r="Q48" s="3" t="e">
        <f>'1'!Q48</f>
        <v>#N/A</v>
      </c>
      <c r="R48" s="6">
        <f>'1'!R48</f>
        <v>1.2499999999999998</v>
      </c>
      <c r="S48" s="6">
        <f>'1'!S48</f>
        <v>0.74999999999999989</v>
      </c>
      <c r="T48" s="6">
        <f>'1'!T48</f>
        <v>1.2122738556196253</v>
      </c>
      <c r="U48" s="6">
        <f>'1'!U48</f>
        <v>0.72736431337177521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0.95135776652363002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1.1891972081545374</v>
      </c>
      <c r="I49" s="4">
        <f>'1'!I49</f>
        <v>0.71351832489272249</v>
      </c>
      <c r="J49" s="6">
        <f>'1'!J49</f>
        <v>0.80160240653661219</v>
      </c>
      <c r="K49" s="6">
        <f>'1'!K49</f>
        <v>0.32346797452114601</v>
      </c>
      <c r="L49" s="6">
        <f>'1'!L49</f>
        <v>0.99473576114545881</v>
      </c>
      <c r="M49" s="6">
        <f>'1'!M49</f>
        <v>0.96471372518922249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1.2434197014318236</v>
      </c>
      <c r="S49" s="6">
        <f>'1'!S49</f>
        <v>0.74605182085909405</v>
      </c>
      <c r="T49" s="6">
        <f>'1'!T49</f>
        <v>1.2058921564865281</v>
      </c>
      <c r="U49" s="6">
        <f>'1'!U49</f>
        <v>0.72353529389191684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0.950258362811503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1.1878229535143787</v>
      </c>
      <c r="I50" s="4">
        <f>'1'!I50</f>
        <v>0.71269377210862728</v>
      </c>
      <c r="J50" s="6">
        <f>'1'!J50</f>
        <v>0.76474360246660378</v>
      </c>
      <c r="K50" s="6">
        <f>'1'!K50</f>
        <v>0.30859446291667098</v>
      </c>
      <c r="L50" s="6">
        <f>'1'!L50</f>
        <v>0.99358622915353001</v>
      </c>
      <c r="M50" s="6">
        <f>'1'!M50</f>
        <v>0.96359888712521158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1.2419827864419126</v>
      </c>
      <c r="S50" s="6">
        <f>'1'!S50</f>
        <v>0.74518967186514751</v>
      </c>
      <c r="T50" s="6">
        <f>'1'!T50</f>
        <v>1.2044986089065144</v>
      </c>
      <c r="U50" s="6">
        <f>'1'!U50</f>
        <v>0.72269916534390866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0.94898241222417301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1.1862280152802163</v>
      </c>
      <c r="I51" s="4">
        <f>'1'!I51</f>
        <v>0.71173680916812976</v>
      </c>
      <c r="J51" s="6">
        <f>'1'!J51</f>
        <v>0.73013736380805572</v>
      </c>
      <c r="K51" s="6">
        <f>'1'!K51</f>
        <v>0.29462992160118201</v>
      </c>
      <c r="L51" s="6">
        <f>'1'!L51</f>
        <v>0.99225210047625056</v>
      </c>
      <c r="M51" s="6">
        <f>'1'!M51</f>
        <v>0.96230502367281301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1.2403151255953131</v>
      </c>
      <c r="S51" s="6">
        <f>'1'!S51</f>
        <v>0.74418907535718792</v>
      </c>
      <c r="T51" s="6">
        <f>'1'!T51</f>
        <v>1.2028812795910162</v>
      </c>
      <c r="U51" s="6">
        <f>'1'!U51</f>
        <v>0.72172876775460981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0.95141644864040997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1.1892705608005125</v>
      </c>
      <c r="I52" s="4">
        <f>'1'!I52</f>
        <v>0.71356233648030742</v>
      </c>
      <c r="J52" s="6">
        <f>'1'!J52</f>
        <v>0.69182661742839779</v>
      </c>
      <c r="K52" s="6">
        <f>'1'!K52</f>
        <v>0.27917051250663699</v>
      </c>
      <c r="L52" s="6">
        <f>'1'!L52</f>
        <v>0.99479711892499745</v>
      </c>
      <c r="M52" s="6">
        <f>'1'!M52</f>
        <v>0.96477323113480129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1.2434963986562468</v>
      </c>
      <c r="S52" s="6">
        <f>'1'!S52</f>
        <v>0.74609783919374806</v>
      </c>
      <c r="T52" s="6">
        <f>'1'!T52</f>
        <v>1.2059665389185017</v>
      </c>
      <c r="U52" s="6">
        <f>'1'!U52</f>
        <v>0.723579923351101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0.954709725012588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1.193387156265735</v>
      </c>
      <c r="I53" s="4">
        <f>'1'!I53</f>
        <v>0.716032293759441</v>
      </c>
      <c r="J53" s="6">
        <f>'1'!J53</f>
        <v>0.64992002757446976</v>
      </c>
      <c r="K53" s="6">
        <f>'1'!K53</f>
        <v>0.26226008455806599</v>
      </c>
      <c r="L53" s="6">
        <f>'1'!L53</f>
        <v>0.99824055513166388</v>
      </c>
      <c r="M53" s="6">
        <f>'1'!M53</f>
        <v>0.96811274128427005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1.2478006939145798</v>
      </c>
      <c r="S53" s="6">
        <f>'1'!S53</f>
        <v>0.74868041634874793</v>
      </c>
      <c r="T53" s="6">
        <f>'1'!T53</f>
        <v>1.2101409266053376</v>
      </c>
      <c r="U53" s="6">
        <f>'1'!U53</f>
        <v>0.72608455596320254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0.95146038867348703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1.1893254858418587</v>
      </c>
      <c r="I54" s="4">
        <f>'1'!I54</f>
        <v>0.71359529150511525</v>
      </c>
      <c r="J54" s="6">
        <f>'1'!J54</f>
        <v>0.60939445375450962</v>
      </c>
      <c r="K54" s="6">
        <f>'1'!K54</f>
        <v>0.24590693345353401</v>
      </c>
      <c r="L54" s="6">
        <f>'1'!L54</f>
        <v>0.99484306244255272</v>
      </c>
      <c r="M54" s="6">
        <f>'1'!M54</f>
        <v>0.96481778803493534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1.2435538280531908</v>
      </c>
      <c r="S54" s="6">
        <f>'1'!S54</f>
        <v>0.74613229683191451</v>
      </c>
      <c r="T54" s="6">
        <f>'1'!T54</f>
        <v>1.2060222350436691</v>
      </c>
      <c r="U54" s="6">
        <f>'1'!U54</f>
        <v>0.72361334102620156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0.95023851381899904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1.1877981422737487</v>
      </c>
      <c r="I55" s="4">
        <f>'1'!I55</f>
        <v>0.71267888536424928</v>
      </c>
      <c r="J55" s="6">
        <f>'1'!J55</f>
        <v>0.57410536644334886</v>
      </c>
      <c r="K55" s="6">
        <f>'1'!K55</f>
        <v>0.231666844474061</v>
      </c>
      <c r="L55" s="6">
        <f>'1'!L55</f>
        <v>0.99356547512874438</v>
      </c>
      <c r="M55" s="6">
        <f>'1'!M55</f>
        <v>0.96357875947589444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1.2419568439109305</v>
      </c>
      <c r="S55" s="6">
        <f>'1'!S55</f>
        <v>0.74517410634655823</v>
      </c>
      <c r="T55" s="6">
        <f>'1'!T55</f>
        <v>1.2044734493448681</v>
      </c>
      <c r="U55" s="6">
        <f>'1'!U55</f>
        <v>0.72268406960692078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0.94868167053125396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1.1858520881640675</v>
      </c>
      <c r="I56" s="4">
        <f>'1'!I56</f>
        <v>0.71151125289844042</v>
      </c>
      <c r="J56" s="6">
        <f>'1'!J56</f>
        <v>0.53435725406579804</v>
      </c>
      <c r="K56" s="6">
        <f>'1'!K56</f>
        <v>0.21562741982044001</v>
      </c>
      <c r="L56" s="6">
        <f>'1'!L56</f>
        <v>0.99193764620117042</v>
      </c>
      <c r="M56" s="6">
        <f>'1'!M56</f>
        <v>0.96200005991563908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1.2399220577514631</v>
      </c>
      <c r="S56" s="6">
        <f>'1'!S56</f>
        <v>0.74395323465087781</v>
      </c>
      <c r="T56" s="6">
        <f>'1'!T56</f>
        <v>1.2025000748945489</v>
      </c>
      <c r="U56" s="6">
        <f>'1'!U56</f>
        <v>0.72150004493672926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0.95436731446005996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1.192959143075075</v>
      </c>
      <c r="I57" s="4">
        <f>'1'!I57</f>
        <v>0.71577548584504491</v>
      </c>
      <c r="J57" s="6">
        <f>'1'!J57</f>
        <v>0.48827187422609919</v>
      </c>
      <c r="K57" s="6">
        <f>'1'!K57</f>
        <v>0.197030738535272</v>
      </c>
      <c r="L57" s="6">
        <f>'1'!L57</f>
        <v>0.99788253206864963</v>
      </c>
      <c r="M57" s="6">
        <f>'1'!M57</f>
        <v>0.96776552368506918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1.2473531650858121</v>
      </c>
      <c r="S57" s="6">
        <f>'1'!S57</f>
        <v>0.74841189905148719</v>
      </c>
      <c r="T57" s="6">
        <f>'1'!T57</f>
        <v>1.2097069046063365</v>
      </c>
      <c r="U57" s="6">
        <f>'1'!U57</f>
        <v>0.72582414276380192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0.94950910030666302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1.1868863753833288</v>
      </c>
      <c r="I58" s="4">
        <f>'1'!I58</f>
        <v>0.7121318252299973</v>
      </c>
      <c r="J58" s="6">
        <f>'1'!J58</f>
        <v>0.44262882365644884</v>
      </c>
      <c r="K58" s="6">
        <f>'1'!K58</f>
        <v>0.178612548921146</v>
      </c>
      <c r="L58" s="6">
        <f>'1'!L58</f>
        <v>0.99280280336538174</v>
      </c>
      <c r="M58" s="6">
        <f>'1'!M58</f>
        <v>0.96283910584457932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1.2410035042067271</v>
      </c>
      <c r="S58" s="6">
        <f>'1'!S58</f>
        <v>0.74460210252403636</v>
      </c>
      <c r="T58" s="6">
        <f>'1'!T58</f>
        <v>1.2035488823057241</v>
      </c>
      <c r="U58" s="6">
        <f>'1'!U58</f>
        <v>0.72212932938343455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0.94365308471156695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1.1795663558894587</v>
      </c>
      <c r="I59" s="4">
        <f>'1'!I59</f>
        <v>0.70773981353367521</v>
      </c>
      <c r="J59" s="6">
        <f>'1'!J59</f>
        <v>0.39920094946819118</v>
      </c>
      <c r="K59" s="6">
        <f>'1'!K59</f>
        <v>0.16108824212405401</v>
      </c>
      <c r="L59" s="6">
        <f>'1'!L59</f>
        <v>0.9866797775855497</v>
      </c>
      <c r="M59" s="6">
        <f>'1'!M59</f>
        <v>0.95690087858843909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1.2333497219819372</v>
      </c>
      <c r="S59" s="6">
        <f>'1'!S59</f>
        <v>0.74000983318916225</v>
      </c>
      <c r="T59" s="6">
        <f>'1'!T59</f>
        <v>1.1961260982355488</v>
      </c>
      <c r="U59" s="6">
        <f>'1'!U59</f>
        <v>0.71767565894132934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0.93402101768351897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1.1675262721043986</v>
      </c>
      <c r="I60" s="4">
        <f>'1'!I60</f>
        <v>0.7005157632626392</v>
      </c>
      <c r="J60" s="6">
        <f>'1'!J60</f>
        <v>0.34901925109792392</v>
      </c>
      <c r="K60" s="6">
        <f>'1'!K60</f>
        <v>0.14083858693652301</v>
      </c>
      <c r="L60" s="6">
        <f>'1'!L60</f>
        <v>0.9766085279845077</v>
      </c>
      <c r="M60" s="6">
        <f>'1'!M60</f>
        <v>0.94713358852062879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1.2207606599806347</v>
      </c>
      <c r="S60" s="6">
        <f>'1'!S60</f>
        <v>0.73245639598838075</v>
      </c>
      <c r="T60" s="6">
        <f>'1'!T60</f>
        <v>1.1839169856507861</v>
      </c>
      <c r="U60" s="6">
        <f>'1'!U60</f>
        <v>0.71035019139047162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0.92255759946285498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1.1531969993285687</v>
      </c>
      <c r="I61" s="4">
        <f>'1'!I61</f>
        <v>0.69191819959714129</v>
      </c>
      <c r="J61" s="6">
        <f>'1'!J61</f>
        <v>0.30683412677241079</v>
      </c>
      <c r="K61" s="6">
        <f>'1'!K61</f>
        <v>0.12381576289155399</v>
      </c>
      <c r="L61" s="6">
        <f>'1'!L61</f>
        <v>0.96462242512151319</v>
      </c>
      <c r="M61" s="6">
        <f>'1'!M61</f>
        <v>0.93550923721536816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1.2057780314018915</v>
      </c>
      <c r="S61" s="6">
        <f>'1'!S61</f>
        <v>0.72346681884113484</v>
      </c>
      <c r="T61" s="6">
        <f>'1'!T61</f>
        <v>1.1693865465192101</v>
      </c>
      <c r="U61" s="6">
        <f>'1'!U61</f>
        <v>0.70163192791152618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0.90508479078792803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1.13135598848491</v>
      </c>
      <c r="I62" s="4">
        <f>'1'!I62</f>
        <v>0.67881359309094602</v>
      </c>
      <c r="J62" s="6">
        <f>'1'!J62</f>
        <v>0.26923991457378688</v>
      </c>
      <c r="K62" s="6">
        <f>'1'!K62</f>
        <v>0.10864549447114399</v>
      </c>
      <c r="L62" s="6">
        <f>'1'!L62</f>
        <v>0.94635292835783624</v>
      </c>
      <c r="M62" s="6">
        <f>'1'!M62</f>
        <v>0.91779113058982187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1.1829411604472952</v>
      </c>
      <c r="S62" s="6">
        <f>'1'!S62</f>
        <v>0.70976469626837724</v>
      </c>
      <c r="T62" s="6">
        <f>'1'!T62</f>
        <v>1.1472389132372773</v>
      </c>
      <c r="U62" s="6">
        <f>'1'!U62</f>
        <v>0.6883433479423664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0.88012578880863102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1.1001572360107887</v>
      </c>
      <c r="I63" s="4">
        <f>'1'!I63</f>
        <v>0.66009434160647329</v>
      </c>
      <c r="J63" s="6">
        <f>'1'!J63</f>
        <v>0.22443351509759218</v>
      </c>
      <c r="K63" s="6">
        <f>'1'!K63</f>
        <v>9.0564915912541497E-2</v>
      </c>
      <c r="L63" s="6">
        <f>'1'!L63</f>
        <v>0.92025589871773561</v>
      </c>
      <c r="M63" s="6">
        <f>'1'!M63</f>
        <v>0.89248173319620239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1.1503198733971696</v>
      </c>
      <c r="S63" s="6">
        <f>'1'!S63</f>
        <v>0.69019192403830165</v>
      </c>
      <c r="T63" s="6">
        <f>'1'!T63</f>
        <v>1.1156021664952529</v>
      </c>
      <c r="U63" s="6">
        <f>'1'!U63</f>
        <v>0.66936129989715176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0.85202111166413397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1.0650263895801675</v>
      </c>
      <c r="I64" s="4">
        <f>'1'!I64</f>
        <v>0.63901583374810045</v>
      </c>
      <c r="J64" s="6">
        <f>'1'!J64</f>
        <v>0.18563834861325512</v>
      </c>
      <c r="K64" s="6">
        <f>'1'!K64</f>
        <v>7.4910030371319006E-2</v>
      </c>
      <c r="L64" s="6">
        <f>'1'!L64</f>
        <v>0.8908697640848775</v>
      </c>
      <c r="M64" s="6">
        <f>'1'!M64</f>
        <v>0.86398249900969648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1.1135872051060969</v>
      </c>
      <c r="S64" s="6">
        <f>'1'!S64</f>
        <v>0.66815232306365813</v>
      </c>
      <c r="T64" s="6">
        <f>'1'!T64</f>
        <v>1.0799781237621207</v>
      </c>
      <c r="U64" s="6">
        <f>'1'!U64</f>
        <v>0.64798687425727231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0.82647459868099205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1.0330932483512401</v>
      </c>
      <c r="I65" s="4">
        <f>'1'!I65</f>
        <v>0.61985594901074403</v>
      </c>
      <c r="J65" s="6">
        <f>'1'!J65</f>
        <v>0.15173672525757481</v>
      </c>
      <c r="K65" s="6">
        <f>'1'!K65</f>
        <v>6.1229820144380498E-2</v>
      </c>
      <c r="L65" s="6">
        <f>'1'!L65</f>
        <v>0.86415843535966352</v>
      </c>
      <c r="M65" s="6">
        <f>'1'!M65</f>
        <v>0.83807734263974576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1.0801980441995793</v>
      </c>
      <c r="S65" s="6">
        <f>'1'!S65</f>
        <v>0.64811882651974762</v>
      </c>
      <c r="T65" s="6">
        <f>'1'!T65</f>
        <v>1.0475966782996822</v>
      </c>
      <c r="U65" s="6">
        <f>'1'!U65</f>
        <v>0.62855800697980935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0.78206893564685798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0.97758616955857247</v>
      </c>
      <c r="I66" s="4">
        <f>'1'!I66</f>
        <v>0.58655170173514348</v>
      </c>
      <c r="J66" s="6">
        <f>'1'!J66</f>
        <v>0.12122154269415526</v>
      </c>
      <c r="K66" s="6">
        <f>'1'!K66</f>
        <v>4.8916129198042897E-2</v>
      </c>
      <c r="L66" s="6">
        <f>'1'!L66</f>
        <v>0.81772805703959439</v>
      </c>
      <c r="M66" s="6">
        <f>'1'!M66</f>
        <v>0.79304827564458735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1.0221600712994929</v>
      </c>
      <c r="S66" s="6">
        <f>'1'!S66</f>
        <v>0.61329604277969585</v>
      </c>
      <c r="T66" s="6">
        <f>'1'!T66</f>
        <v>0.99131034455573419</v>
      </c>
      <c r="U66" s="6">
        <f>'1'!U66</f>
        <v>0.59478620673344051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0.718842080809865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0.89855260101233125</v>
      </c>
      <c r="I67" s="4">
        <f>'1'!I67</f>
        <v>0.53913156060739875</v>
      </c>
      <c r="J67" s="6">
        <f>'1'!J67</f>
        <v>9.9328276175905478E-2</v>
      </c>
      <c r="K67" s="6">
        <f>'1'!K67</f>
        <v>4.0081611588612003E-2</v>
      </c>
      <c r="L67" s="6">
        <f>'1'!L67</f>
        <v>0.75161831811253277</v>
      </c>
      <c r="M67" s="6">
        <f>'1'!M67</f>
        <v>0.72893378916209461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0.93952289764066599</v>
      </c>
      <c r="S67" s="6">
        <f>'1'!S67</f>
        <v>0.56371373858439955</v>
      </c>
      <c r="T67" s="6">
        <f>'1'!T67</f>
        <v>0.91116723645261821</v>
      </c>
      <c r="U67" s="6">
        <f>'1'!U67</f>
        <v>0.54670034187157102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0.64715580429978803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0.80894475537473509</v>
      </c>
      <c r="I68" s="4">
        <f>'1'!I68</f>
        <v>0.48536685322484102</v>
      </c>
      <c r="J68" s="6">
        <f>'1'!J68</f>
        <v>7.5654118290213707E-2</v>
      </c>
      <c r="K68" s="6">
        <f>'1'!K68</f>
        <v>3.0528456761065002E-2</v>
      </c>
      <c r="L68" s="6">
        <f>'1'!L68</f>
        <v>0.67666344273635737</v>
      </c>
      <c r="M68" s="6">
        <f>'1'!M68</f>
        <v>0.65624112054628292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0.84582930342044671</v>
      </c>
      <c r="S68" s="6">
        <f>'1'!S68</f>
        <v>0.50749758205226803</v>
      </c>
      <c r="T68" s="6">
        <f>'1'!T68</f>
        <v>0.82030140068285362</v>
      </c>
      <c r="U68" s="6">
        <f>'1'!U68</f>
        <v>0.49218084040971222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0.56580092039673502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0.7072511504959188</v>
      </c>
      <c r="I69" s="4">
        <f>'1'!I69</f>
        <v>0.42435069029755124</v>
      </c>
      <c r="J69" s="6">
        <f>'1'!J69</f>
        <v>5.4535732801894617E-2</v>
      </c>
      <c r="K69" s="6">
        <f>'1'!K69</f>
        <v>2.2006624337210699E-2</v>
      </c>
      <c r="L69" s="6">
        <f>'1'!L69</f>
        <v>0.59159911130411513</v>
      </c>
      <c r="M69" s="6">
        <f>'1'!M69</f>
        <v>0.57374410851342683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0.73949888913014394</v>
      </c>
      <c r="S69" s="6">
        <f>'1'!S69</f>
        <v>0.44369933347808632</v>
      </c>
      <c r="T69" s="6">
        <f>'1'!T69</f>
        <v>0.71718013564178351</v>
      </c>
      <c r="U69" s="6">
        <f>'1'!U69</f>
        <v>0.43030808138507015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0.48391732263911502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0.60489665329889375</v>
      </c>
      <c r="I70" s="4">
        <f>'1'!I70</f>
        <v>0.36293799197933629</v>
      </c>
      <c r="J70" s="6">
        <f>'1'!J70</f>
        <v>3.1113756119904083E-2</v>
      </c>
      <c r="K70" s="6">
        <f>'1'!K70</f>
        <v>1.25552313588153E-2</v>
      </c>
      <c r="L70" s="6">
        <f>'1'!L70</f>
        <v>0.50598195884380393</v>
      </c>
      <c r="M70" s="6">
        <f>'1'!M70</f>
        <v>0.49071096009723908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0.63247744855475485</v>
      </c>
      <c r="S70" s="6">
        <f>'1'!S70</f>
        <v>0.37948646913285294</v>
      </c>
      <c r="T70" s="6">
        <f>'1'!T70</f>
        <v>0.61338870012154889</v>
      </c>
      <c r="U70" s="6">
        <f>'1'!U70</f>
        <v>0.36803322007292932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0.38943330520659297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0.48679163150824123</v>
      </c>
      <c r="I71" s="4">
        <f>'1'!I71</f>
        <v>0.29207497890494472</v>
      </c>
      <c r="J71" s="6">
        <f>'1'!J71</f>
        <v>2.1594709319693157E-2</v>
      </c>
      <c r="K71" s="6">
        <f>'1'!K71</f>
        <v>8.7140418080756104E-3</v>
      </c>
      <c r="L71" s="6">
        <f>'1'!L71</f>
        <v>0.40718985948431852</v>
      </c>
      <c r="M71" s="6">
        <f>'1'!M71</f>
        <v>0.39490049674101468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0.50898732435539817</v>
      </c>
      <c r="S71" s="6">
        <f>'1'!S71</f>
        <v>0.30539239461323886</v>
      </c>
      <c r="T71" s="6">
        <f>'1'!T71</f>
        <v>0.49362562092626838</v>
      </c>
      <c r="U71" s="6">
        <f>'1'!U71</f>
        <v>0.29617537255576099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0.291412394350617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0.36426549293827126</v>
      </c>
      <c r="I72" s="4">
        <f>'1'!I72</f>
        <v>0.21855929576296274</v>
      </c>
      <c r="J72" s="6">
        <f>'1'!J72</f>
        <v>1.237501691203716E-2</v>
      </c>
      <c r="K72" s="6">
        <f>'1'!K72</f>
        <v>4.9936497477552902E-3</v>
      </c>
      <c r="L72" s="6">
        <f>'1'!L72</f>
        <v>0.30469959893303877</v>
      </c>
      <c r="M72" s="6">
        <f>'1'!M72</f>
        <v>0.29550348608344673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0.38087449866629847</v>
      </c>
      <c r="S72" s="6">
        <f>'1'!S72</f>
        <v>0.22852469919977908</v>
      </c>
      <c r="T72" s="6">
        <f>'1'!T72</f>
        <v>0.3693793576043084</v>
      </c>
      <c r="U72" s="6">
        <f>'1'!U72</f>
        <v>0.22162761456258506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0.20973072473170301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0.26216340591462878</v>
      </c>
      <c r="I73" s="4">
        <f>'1'!I73</f>
        <v>0.15729804354877724</v>
      </c>
      <c r="J73" s="6">
        <f>'1'!J73</f>
        <v>5.1398873456683751E-3</v>
      </c>
      <c r="K73" s="6">
        <f>'1'!K73</f>
        <v>2.0740817834536802E-3</v>
      </c>
      <c r="L73" s="6">
        <f>'1'!L73</f>
        <v>0.21929358170262794</v>
      </c>
      <c r="M73" s="6">
        <f>'1'!M73</f>
        <v>0.21267510064262568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0.27411697712828492</v>
      </c>
      <c r="S73" s="6">
        <f>'1'!S73</f>
        <v>0.16447018627697096</v>
      </c>
      <c r="T73" s="6">
        <f>'1'!T73</f>
        <v>0.26584387580328211</v>
      </c>
      <c r="U73" s="6">
        <f>'1'!U73</f>
        <v>0.15950632548196925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0.13716211598353101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0.17145264497941376</v>
      </c>
      <c r="I74" s="4">
        <f>'1'!I74</f>
        <v>0.10287158698764826</v>
      </c>
      <c r="J74" s="6">
        <f>'1'!J74</f>
        <v>1.4536119646018846E-2</v>
      </c>
      <c r="K74" s="6">
        <f>'1'!K74</f>
        <v>5.8657124042453797E-3</v>
      </c>
      <c r="L74" s="6">
        <f>'1'!L74</f>
        <v>0.14341614337345138</v>
      </c>
      <c r="M74" s="6">
        <f>'1'!M74</f>
        <v>0.13908771286834473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0.17927017921681421</v>
      </c>
      <c r="S74" s="6">
        <f>'1'!S74</f>
        <v>0.10756210753008853</v>
      </c>
      <c r="T74" s="6">
        <f>'1'!T74</f>
        <v>0.17385964108543092</v>
      </c>
      <c r="U74" s="6">
        <f>'1'!U74</f>
        <v>0.10431578465125854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7.7883868705323794E-2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9.735483588165475E-2</v>
      </c>
      <c r="I75" s="4">
        <f>'1'!I75</f>
        <v>5.8412901528992846E-2</v>
      </c>
      <c r="J75" s="6">
        <f>'1'!J75</f>
        <v>3.3527060411400487E-2</v>
      </c>
      <c r="K75" s="6">
        <f>'1'!K75</f>
        <v>1.35290640777642E-2</v>
      </c>
      <c r="L75" s="6">
        <f>'1'!L75</f>
        <v>8.1435052241851782E-2</v>
      </c>
      <c r="M75" s="6">
        <f>'1'!M75</f>
        <v>7.8977267811052229E-2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0.10179381530231472</v>
      </c>
      <c r="S75" s="6">
        <f>'1'!S75</f>
        <v>6.107628918138884E-2</v>
      </c>
      <c r="T75" s="6">
        <f>'1'!T75</f>
        <v>9.872158476381529E-2</v>
      </c>
      <c r="U75" s="6">
        <f>'1'!U75</f>
        <v>5.9232950858289168E-2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3.7490761043699097E-2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4.6863451304623868E-2</v>
      </c>
      <c r="I76" s="4">
        <f>'1'!I76</f>
        <v>2.8118070782774323E-2</v>
      </c>
      <c r="J76" s="6">
        <f>'1'!J76</f>
        <v>5.2753623282942898E-2</v>
      </c>
      <c r="K76" s="6">
        <f>'1'!K76</f>
        <v>2.12874955624347E-2</v>
      </c>
      <c r="L76" s="6">
        <f>'1'!L76</f>
        <v>3.9200185287813313E-2</v>
      </c>
      <c r="M76" s="6">
        <f>'1'!M76</f>
        <v>3.8017087807888934E-2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4.9000231609766645E-2</v>
      </c>
      <c r="S76" s="6">
        <f>'1'!S76</f>
        <v>2.9400138965859985E-2</v>
      </c>
      <c r="T76" s="6">
        <f>'1'!T76</f>
        <v>4.7521359759861166E-2</v>
      </c>
      <c r="U76" s="6">
        <f>'1'!U76</f>
        <v>2.8512815855916702E-2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1.0919844279840199E-2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1.3649805349800249E-2</v>
      </c>
      <c r="I77" s="4">
        <f>'1'!I77</f>
        <v>8.18988320988015E-3</v>
      </c>
      <c r="J77" s="6">
        <f>'1'!J77</f>
        <v>8.4121020566251051E-2</v>
      </c>
      <c r="K77" s="6">
        <f>'1'!K77</f>
        <v>3.3945077903123899E-2</v>
      </c>
      <c r="L77" s="6">
        <f>'1'!L77</f>
        <v>1.1417744189958135E-2</v>
      </c>
      <c r="M77" s="6">
        <f>'1'!M77</f>
        <v>1.10731462173113E-2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1.4272180237447668E-2</v>
      </c>
      <c r="S77" s="6">
        <f>'1'!S77</f>
        <v>8.5633081424686015E-3</v>
      </c>
      <c r="T77" s="6">
        <f>'1'!T77</f>
        <v>1.3841432771639125E-2</v>
      </c>
      <c r="U77" s="6">
        <f>'1'!U77</f>
        <v>8.3048596629834749E-3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8.3042659910524692E-3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1.0380332488815586E-2</v>
      </c>
      <c r="I78" s="4">
        <f>'1'!I78</f>
        <v>6.2281994932893523E-3</v>
      </c>
      <c r="J78" s="6">
        <f>'1'!J78</f>
        <v>0.11943951460992877</v>
      </c>
      <c r="K78" s="6">
        <f>'1'!K78</f>
        <v>4.8197033284352903E-2</v>
      </c>
      <c r="L78" s="6">
        <f>'1'!L78</f>
        <v>8.6829063072128166E-3</v>
      </c>
      <c r="M78" s="6">
        <f>'1'!M78</f>
        <v>8.4208482456230756E-3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1.085363288401602E-2</v>
      </c>
      <c r="S78" s="6">
        <f>'1'!S78</f>
        <v>6.5121797304096129E-3</v>
      </c>
      <c r="T78" s="6">
        <f>'1'!T78</f>
        <v>1.0526060307028844E-2</v>
      </c>
      <c r="U78" s="6">
        <f>'1'!U78</f>
        <v>6.3156361842173067E-3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1.3838987494517299E-2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1.7298734368146624E-2</v>
      </c>
      <c r="I79" s="4">
        <f>'1'!I79</f>
        <v>1.0379240620887974E-2</v>
      </c>
      <c r="J79" s="6">
        <f>'1'!J79</f>
        <v>0.16470979459725293</v>
      </c>
      <c r="K79" s="6">
        <f>'1'!K79</f>
        <v>6.6464800015210504E-2</v>
      </c>
      <c r="L79" s="6">
        <f>'1'!L79</f>
        <v>1.4469988308545779E-2</v>
      </c>
      <c r="M79" s="6">
        <f>'1'!M79</f>
        <v>1.4033270814057355E-2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1.8087485385682223E-2</v>
      </c>
      <c r="S79" s="6">
        <f>'1'!S79</f>
        <v>1.0852491231409335E-2</v>
      </c>
      <c r="T79" s="6">
        <f>'1'!T79</f>
        <v>1.7541588517571694E-2</v>
      </c>
      <c r="U79" s="6">
        <f>'1'!U79</f>
        <v>1.0524953110543016E-2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3.6518787895454999E-2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4.5648484869318745E-2</v>
      </c>
      <c r="I80" s="4">
        <f>'1'!I80</f>
        <v>2.7389090921591249E-2</v>
      </c>
      <c r="J80" s="6">
        <f>'1'!J80</f>
        <v>0.20821985897858697</v>
      </c>
      <c r="K80" s="6">
        <f>'1'!K80</f>
        <v>8.4022272749758695E-2</v>
      </c>
      <c r="L80" s="6">
        <f>'1'!L80</f>
        <v>3.8183894168474952E-2</v>
      </c>
      <c r="M80" s="6">
        <f>'1'!M80</f>
        <v>3.7031469284951095E-2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4.772986771059369E-2</v>
      </c>
      <c r="S80" s="6">
        <f>'1'!S80</f>
        <v>2.8637920626356214E-2</v>
      </c>
      <c r="T80" s="6">
        <f>'1'!T80</f>
        <v>4.628933660618887E-2</v>
      </c>
      <c r="U80" s="6">
        <f>'1'!U80</f>
        <v>2.7773601963713319E-2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7.2472002689460899E-2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9.0590003361826127E-2</v>
      </c>
      <c r="I81" s="4">
        <f>'1'!I81</f>
        <v>5.4354002017095671E-2</v>
      </c>
      <c r="J81" s="6">
        <f>'1'!J81</f>
        <v>0.25497290907020914</v>
      </c>
      <c r="K81" s="6">
        <f>'1'!K81</f>
        <v>0.102888376808956</v>
      </c>
      <c r="L81" s="6">
        <f>'1'!L81</f>
        <v>7.577642743219884E-2</v>
      </c>
      <c r="M81" s="6">
        <f>'1'!M81</f>
        <v>7.3489425478649964E-2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9.4720534290248543E-2</v>
      </c>
      <c r="S81" s="6">
        <f>'1'!S81</f>
        <v>5.683232057414913E-2</v>
      </c>
      <c r="T81" s="6">
        <f>'1'!T81</f>
        <v>9.1861781848312452E-2</v>
      </c>
      <c r="U81" s="6">
        <f>'1'!U81</f>
        <v>5.5117069108987476E-2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0.101027254274246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0.12628406784280749</v>
      </c>
      <c r="I82" s="4">
        <f>'1'!I82</f>
        <v>7.5770440705684505E-2</v>
      </c>
      <c r="J82" s="6">
        <f>'1'!J82</f>
        <v>0.30573257064936876</v>
      </c>
      <c r="K82" s="6">
        <f>'1'!K82</f>
        <v>0.123371255583397</v>
      </c>
      <c r="L82" s="6">
        <f>'1'!L82</f>
        <v>0.10563368084348504</v>
      </c>
      <c r="M82" s="6">
        <f>'1'!M82</f>
        <v>0.10244555964753967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0.13204210105435629</v>
      </c>
      <c r="S82" s="6">
        <f>'1'!S82</f>
        <v>7.9225260632613786E-2</v>
      </c>
      <c r="T82" s="6">
        <f>'1'!T82</f>
        <v>0.12805694955942459</v>
      </c>
      <c r="U82" s="6">
        <f>'1'!U82</f>
        <v>7.6834169735654753E-2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0.14145263084210799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0.17681578855263499</v>
      </c>
      <c r="I83" s="4">
        <f>'1'!I83</f>
        <v>0.10608947313158099</v>
      </c>
      <c r="J83" s="6">
        <f>'1'!J83</f>
        <v>0.3599102708774552</v>
      </c>
      <c r="K83" s="6">
        <f>'1'!K83</f>
        <v>0.145233404217294</v>
      </c>
      <c r="L83" s="6">
        <f>'1'!L83</f>
        <v>0.14790228803293945</v>
      </c>
      <c r="M83" s="6">
        <f>'1'!M83</f>
        <v>0.14343846157492471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0.18487786004117432</v>
      </c>
      <c r="S83" s="6">
        <f>'1'!S83</f>
        <v>0.11092671602470458</v>
      </c>
      <c r="T83" s="6">
        <f>'1'!T83</f>
        <v>0.17929807696865588</v>
      </c>
      <c r="U83" s="6">
        <f>'1'!U83</f>
        <v>0.10757884618119354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0.19071562302162501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0.23839452877703127</v>
      </c>
      <c r="I84" s="4">
        <f>'1'!I84</f>
        <v>0.14303671726621875</v>
      </c>
      <c r="J84" s="6">
        <f>'1'!J84</f>
        <v>0.42449110198351492</v>
      </c>
      <c r="K84" s="6">
        <f>'1'!K84</f>
        <v>0.17129349393312401</v>
      </c>
      <c r="L84" s="6">
        <f>'1'!L84</f>
        <v>0.19941146969554321</v>
      </c>
      <c r="M84" s="6">
        <f>'1'!M84</f>
        <v>0.19339304897807383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0.24926433711942902</v>
      </c>
      <c r="S84" s="6">
        <f>'1'!S84</f>
        <v>0.1495586022716574</v>
      </c>
      <c r="T84" s="6">
        <f>'1'!T84</f>
        <v>0.24174131122259229</v>
      </c>
      <c r="U84" s="6">
        <f>'1'!U84</f>
        <v>0.14504478673355536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0.23163096815145601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0.28953871018931998</v>
      </c>
      <c r="I85" s="4">
        <f>'1'!I85</f>
        <v>0.17372322611359201</v>
      </c>
      <c r="J85" s="6">
        <f>'1'!J85</f>
        <v>0.48368305315916499</v>
      </c>
      <c r="K85" s="6">
        <f>'1'!K85</f>
        <v>0.19517902670923801</v>
      </c>
      <c r="L85" s="6">
        <f>'1'!L85</f>
        <v>0.24219238599475407</v>
      </c>
      <c r="M85" s="6">
        <f>'1'!M85</f>
        <v>0.23488279805726167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0.3027404824934426</v>
      </c>
      <c r="S85" s="6">
        <f>'1'!S85</f>
        <v>0.18164428949606554</v>
      </c>
      <c r="T85" s="6">
        <f>'1'!T85</f>
        <v>0.29360349757157711</v>
      </c>
      <c r="U85" s="6">
        <f>'1'!U85</f>
        <v>0.17616209854294626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0.25933354394166502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0.32416692992708129</v>
      </c>
      <c r="I86" s="4">
        <f>'1'!I86</f>
        <v>0.19450015795624875</v>
      </c>
      <c r="J86" s="6">
        <f>'1'!J86</f>
        <v>0.54579543342618386</v>
      </c>
      <c r="K86" s="6">
        <f>'1'!K86</f>
        <v>0.22024303060172401</v>
      </c>
      <c r="L86" s="6">
        <f>'1'!L86</f>
        <v>0.27115808510819989</v>
      </c>
      <c r="M86" s="6">
        <f>'1'!M86</f>
        <v>0.26297428585324162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0.33894760638524984</v>
      </c>
      <c r="S86" s="6">
        <f>'1'!S86</f>
        <v>0.20336856383114993</v>
      </c>
      <c r="T86" s="6">
        <f>'1'!T86</f>
        <v>0.32871785731655201</v>
      </c>
      <c r="U86" s="6">
        <f>'1'!U86</f>
        <v>0.19723071438993123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0.282640818677733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0.35330102334716623</v>
      </c>
      <c r="I87" s="4">
        <f>'1'!I87</f>
        <v>0.21198061400829976</v>
      </c>
      <c r="J87" s="6">
        <f>'1'!J87</f>
        <v>0.6146593984265859</v>
      </c>
      <c r="K87" s="6">
        <f>'1'!K87</f>
        <v>0.24803147920733301</v>
      </c>
      <c r="L87" s="6">
        <f>'1'!L87</f>
        <v>0.29552807554778815</v>
      </c>
      <c r="M87" s="6">
        <f>'1'!M87</f>
        <v>0.28660876767053206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0.36941009443473516</v>
      </c>
      <c r="S87" s="6">
        <f>'1'!S87</f>
        <v>0.22164605666084111</v>
      </c>
      <c r="T87" s="6">
        <f>'1'!T87</f>
        <v>0.35826095958816506</v>
      </c>
      <c r="U87" s="6">
        <f>'1'!U87</f>
        <v>0.21495657575289906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0.31197072709027501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0.38996340886284375</v>
      </c>
      <c r="I88" s="4">
        <f>'1'!I88</f>
        <v>0.23397804531770627</v>
      </c>
      <c r="J88" s="6">
        <f>'1'!J88</f>
        <v>0.680164131253441</v>
      </c>
      <c r="K88" s="6">
        <f>'1'!K88</f>
        <v>0.27446438793648598</v>
      </c>
      <c r="L88" s="6">
        <f>'1'!L88</f>
        <v>0.32619530694664162</v>
      </c>
      <c r="M88" s="6">
        <f>'1'!M88</f>
        <v>0.31635043394978596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0.40774413368330203</v>
      </c>
      <c r="S88" s="6">
        <f>'1'!S88</f>
        <v>0.2446464802099812</v>
      </c>
      <c r="T88" s="6">
        <f>'1'!T88</f>
        <v>0.39543804243723246</v>
      </c>
      <c r="U88" s="6">
        <f>'1'!U88</f>
        <v>0.23726282546233946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0.340781342338354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0.42597667792294247</v>
      </c>
      <c r="I89" s="4">
        <f>'1'!I89</f>
        <v>0.25558600675376553</v>
      </c>
      <c r="J89" s="6">
        <f>'1'!J89</f>
        <v>0.74636852762067063</v>
      </c>
      <c r="K89" s="6">
        <f>'1'!K89</f>
        <v>0.30117962958580702</v>
      </c>
      <c r="L89" s="6">
        <f>'1'!L89</f>
        <v>0.35631956755218636</v>
      </c>
      <c r="M89" s="6">
        <f>'1'!M89</f>
        <v>0.34556551679136521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0.44539945944023296</v>
      </c>
      <c r="S89" s="6">
        <f>'1'!S89</f>
        <v>0.26723967566413975</v>
      </c>
      <c r="T89" s="6">
        <f>'1'!T89</f>
        <v>0.4319568959892065</v>
      </c>
      <c r="U89" s="6">
        <f>'1'!U89</f>
        <v>0.25917413759352392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0.36677736702719999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0.45847170878400001</v>
      </c>
      <c r="I90" s="4">
        <f>'1'!I90</f>
        <v>0.27508302527039996</v>
      </c>
      <c r="J90" s="6">
        <f>'1'!J90</f>
        <v>0.80696020619733233</v>
      </c>
      <c r="K90" s="6">
        <f>'1'!K90</f>
        <v>0.325629989742172</v>
      </c>
      <c r="L90" s="6">
        <f>'1'!L90</f>
        <v>0.38350090386492569</v>
      </c>
      <c r="M90" s="6">
        <f>'1'!M90</f>
        <v>0.37192649548955586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0.47937612983115713</v>
      </c>
      <c r="S90" s="6">
        <f>'1'!S90</f>
        <v>0.28762567789869425</v>
      </c>
      <c r="T90" s="6">
        <f>'1'!T90</f>
        <v>0.46490811936194482</v>
      </c>
      <c r="U90" s="6">
        <f>'1'!U90</f>
        <v>0.27894487161716691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0.389430481338087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0.48678810167260878</v>
      </c>
      <c r="I91" s="4">
        <f>'1'!I91</f>
        <v>0.29207286100356522</v>
      </c>
      <c r="J91" s="6">
        <f>'1'!J91</f>
        <v>0.86342052783613699</v>
      </c>
      <c r="K91" s="6">
        <f>'1'!K91</f>
        <v>0.34841323706327698</v>
      </c>
      <c r="L91" s="6">
        <f>'1'!L91</f>
        <v>0.4071869068590428</v>
      </c>
      <c r="M91" s="6">
        <f>'1'!M91</f>
        <v>0.39489763322867294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0.5089836335738035</v>
      </c>
      <c r="S91" s="6">
        <f>'1'!S91</f>
        <v>0.3053901801442821</v>
      </c>
      <c r="T91" s="6">
        <f>'1'!T91</f>
        <v>0.49362204153584116</v>
      </c>
      <c r="U91" s="6">
        <f>'1'!U91</f>
        <v>0.29617322492150472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0.40408090458450902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0.50510113073063623</v>
      </c>
      <c r="I92" s="4">
        <f>'1'!I92</f>
        <v>0.30306067843838175</v>
      </c>
      <c r="J92" s="6">
        <f>'1'!J92</f>
        <v>0.9163147025709979</v>
      </c>
      <c r="K92" s="6">
        <f>'1'!K92</f>
        <v>0.36975744888940698</v>
      </c>
      <c r="L92" s="6">
        <f>'1'!L92</f>
        <v>0.42250532904671806</v>
      </c>
      <c r="M92" s="6">
        <f>'1'!M92</f>
        <v>0.40975373141064275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0.52813166130839762</v>
      </c>
      <c r="S92" s="6">
        <f>'1'!S92</f>
        <v>0.31687899678503856</v>
      </c>
      <c r="T92" s="6">
        <f>'1'!T92</f>
        <v>0.51219216426330338</v>
      </c>
      <c r="U92" s="6">
        <f>'1'!U92</f>
        <v>0.30731529855798206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0.41493322613107497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0.51866653266384377</v>
      </c>
      <c r="I93" s="4">
        <f>'1'!I93</f>
        <v>0.31119991959830623</v>
      </c>
      <c r="J93" s="6">
        <f>'1'!J93</f>
        <v>0.96919425477315346</v>
      </c>
      <c r="K93" s="6">
        <f>'1'!K93</f>
        <v>0.391095760133156</v>
      </c>
      <c r="L93" s="6">
        <f>'1'!L93</f>
        <v>0.43385247174495389</v>
      </c>
      <c r="M93" s="6">
        <f>'1'!M93</f>
        <v>0.42075840695388789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0.54231558968119242</v>
      </c>
      <c r="S93" s="6">
        <f>'1'!S93</f>
        <v>0.32538935380871542</v>
      </c>
      <c r="T93" s="6">
        <f>'1'!T93</f>
        <v>0.5259480086923598</v>
      </c>
      <c r="U93" s="6">
        <f>'1'!U93</f>
        <v>0.31556880521541592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0.42585987417695798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0.53232484272119751</v>
      </c>
      <c r="I94" s="4">
        <f>'1'!I94</f>
        <v>0.3193949056327185</v>
      </c>
      <c r="J94" s="6">
        <f>'1'!J94</f>
        <v>1.0243891022088114</v>
      </c>
      <c r="K94" s="6">
        <f>'1'!K94</f>
        <v>0.41336835482402601</v>
      </c>
      <c r="L94" s="6">
        <f>'1'!L94</f>
        <v>0.4452773299246553</v>
      </c>
      <c r="M94" s="6">
        <f>'1'!M94</f>
        <v>0.43183845245421915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0.55659666240581918</v>
      </c>
      <c r="S94" s="6">
        <f>'1'!S94</f>
        <v>0.33395799744349147</v>
      </c>
      <c r="T94" s="6">
        <f>'1'!T94</f>
        <v>0.53979806556777388</v>
      </c>
      <c r="U94" s="6">
        <f>'1'!U94</f>
        <v>0.32387883934066436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0.44367628787285501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0.55459535984106878</v>
      </c>
      <c r="I95" s="4">
        <f>'1'!I95</f>
        <v>0.33275721590464125</v>
      </c>
      <c r="J95" s="6">
        <f>'1'!J95</f>
        <v>1.0856581023974188</v>
      </c>
      <c r="K95" s="6">
        <f>'1'!K95</f>
        <v>0.438092032335889</v>
      </c>
      <c r="L95" s="6">
        <f>'1'!L95</f>
        <v>0.46390609868262844</v>
      </c>
      <c r="M95" s="6">
        <f>'1'!M95</f>
        <v>0.44990498791635875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0.57988262335328555</v>
      </c>
      <c r="S95" s="6">
        <f>'1'!S95</f>
        <v>0.34792957401197133</v>
      </c>
      <c r="T95" s="6">
        <f>'1'!T95</f>
        <v>0.56238123489544845</v>
      </c>
      <c r="U95" s="6">
        <f>'1'!U95</f>
        <v>0.33742874093726904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0.46307862939135003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0.57884828673918753</v>
      </c>
      <c r="I96" s="4">
        <f>'1'!I96</f>
        <v>0.34730897204351252</v>
      </c>
      <c r="J96" s="6">
        <f>'1'!J96</f>
        <v>1.1306540261416633</v>
      </c>
      <c r="K96" s="6">
        <f>'1'!K96</f>
        <v>0.45624908899711297</v>
      </c>
      <c r="L96" s="6">
        <f>'1'!L96</f>
        <v>0.48419310703799134</v>
      </c>
      <c r="M96" s="6">
        <f>'1'!M96</f>
        <v>0.46957971578671343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0.60524138379748915</v>
      </c>
      <c r="S96" s="6">
        <f>'1'!S96</f>
        <v>0.36314483027849354</v>
      </c>
      <c r="T96" s="6">
        <f>'1'!T96</f>
        <v>0.58697464473339178</v>
      </c>
      <c r="U96" s="6">
        <f>'1'!U96</f>
        <v>0.35218478684003507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0.47586975525040798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0.59483719406300994</v>
      </c>
      <c r="I97" s="4">
        <f>'1'!I97</f>
        <v>0.35690231643780601</v>
      </c>
      <c r="J97" s="6">
        <f>'1'!J97</f>
        <v>1.1878143368415792</v>
      </c>
      <c r="K97" s="6">
        <f>'1'!K97</f>
        <v>0.479314800594695</v>
      </c>
      <c r="L97" s="6">
        <f>'1'!L97</f>
        <v>0.49756745553762211</v>
      </c>
      <c r="M97" s="6">
        <f>'1'!M97</f>
        <v>0.48255041420435174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0.62195931942202765</v>
      </c>
      <c r="S97" s="6">
        <f>'1'!S97</f>
        <v>0.37317559165321657</v>
      </c>
      <c r="T97" s="6">
        <f>'1'!T97</f>
        <v>0.60318801775543962</v>
      </c>
      <c r="U97" s="6">
        <f>'1'!U97</f>
        <v>0.36191281065326381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0.48147927680348201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0.60184909600435255</v>
      </c>
      <c r="I98" s="4">
        <f>'1'!I98</f>
        <v>0.36110945760261148</v>
      </c>
      <c r="J98" s="6">
        <f>'1'!J98</f>
        <v>1.2494382939717403</v>
      </c>
      <c r="K98" s="6">
        <f>'1'!K98</f>
        <v>0.50418171271013501</v>
      </c>
      <c r="L98" s="6">
        <f>'1'!L98</f>
        <v>0.50343274816265515</v>
      </c>
      <c r="M98" s="6">
        <f>'1'!M98</f>
        <v>0.48823868692826072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0.62929093520331891</v>
      </c>
      <c r="S98" s="6">
        <f>'1'!S98</f>
        <v>0.37757456112199139</v>
      </c>
      <c r="T98" s="6">
        <f>'1'!T98</f>
        <v>0.61029835866032589</v>
      </c>
      <c r="U98" s="6">
        <f>'1'!U98</f>
        <v>0.36617901519619556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0.47981010141890301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0.59976262677362879</v>
      </c>
      <c r="I99" s="4">
        <f>'1'!I99</f>
        <v>0.35985757606417723</v>
      </c>
      <c r="J99" s="6">
        <f>'1'!J99</f>
        <v>1.3043054219519892</v>
      </c>
      <c r="K99" s="6">
        <f>'1'!K99</f>
        <v>0.52632206385035196</v>
      </c>
      <c r="L99" s="6">
        <f>'1'!L99</f>
        <v>0.50168746525743257</v>
      </c>
      <c r="M99" s="6">
        <f>'1'!M99</f>
        <v>0.4865460782589317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0.62710933157179072</v>
      </c>
      <c r="S99" s="6">
        <f>'1'!S99</f>
        <v>0.37626559894307443</v>
      </c>
      <c r="T99" s="6">
        <f>'1'!T99</f>
        <v>0.60818259782366457</v>
      </c>
      <c r="U99" s="6">
        <f>'1'!U99</f>
        <v>0.36490955869419878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0.473295200557033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0.59161900069629125</v>
      </c>
      <c r="I100" s="4">
        <f>'1'!I100</f>
        <v>0.35497140041777475</v>
      </c>
      <c r="J100" s="6">
        <f>'1'!J100</f>
        <v>1.3612248432027687</v>
      </c>
      <c r="K100" s="6">
        <f>'1'!K100</f>
        <v>0.549290570123249</v>
      </c>
      <c r="L100" s="6">
        <f>'1'!L100</f>
        <v>0.49487551175722583</v>
      </c>
      <c r="M100" s="6">
        <f>'1'!M100</f>
        <v>0.47993971575173394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0.61859438969653224</v>
      </c>
      <c r="S100" s="6">
        <f>'1'!S100</f>
        <v>0.37115663381791936</v>
      </c>
      <c r="T100" s="6">
        <f>'1'!T100</f>
        <v>0.59992464468966744</v>
      </c>
      <c r="U100" s="6">
        <f>'1'!U100</f>
        <v>0.35995478681380044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0.47309986803556098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0.59137483504445121</v>
      </c>
      <c r="I101" s="4">
        <f>'1'!I101</f>
        <v>0.35482490102667075</v>
      </c>
      <c r="J101" s="6">
        <f>'1'!J101</f>
        <v>1.4216388460283413</v>
      </c>
      <c r="K101" s="6">
        <f>'1'!K101</f>
        <v>0.57366923336995201</v>
      </c>
      <c r="L101" s="6">
        <f>'1'!L101</f>
        <v>0.49467127287753188</v>
      </c>
      <c r="M101" s="6">
        <f>'1'!M101</f>
        <v>0.47974164098841077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0.61833909109691487</v>
      </c>
      <c r="S101" s="6">
        <f>'1'!S101</f>
        <v>0.37100345465814888</v>
      </c>
      <c r="T101" s="6">
        <f>'1'!T101</f>
        <v>0.5996770512355134</v>
      </c>
      <c r="U101" s="6">
        <f>'1'!U101</f>
        <v>0.35980623074130808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0.47357433699982598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0.59196792124978248</v>
      </c>
      <c r="I102" s="4">
        <f>'1'!I102</f>
        <v>0.35518075274986949</v>
      </c>
      <c r="J102" s="6">
        <f>'1'!J102</f>
        <v>1.4872720912498756</v>
      </c>
      <c r="K102" s="6">
        <f>'1'!K102</f>
        <v>0.60015400028175103</v>
      </c>
      <c r="L102" s="6">
        <f>'1'!L102</f>
        <v>0.49516737567178631</v>
      </c>
      <c r="M102" s="6">
        <f>'1'!M102</f>
        <v>0.48022277094615035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0.61895921958973288</v>
      </c>
      <c r="S102" s="6">
        <f>'1'!S102</f>
        <v>0.37137553175383975</v>
      </c>
      <c r="T102" s="6">
        <f>'1'!T102</f>
        <v>0.60027846368268789</v>
      </c>
      <c r="U102" s="6">
        <f>'1'!U102</f>
        <v>0.36016707820961275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0.47947202954684098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0.5993400369335512</v>
      </c>
      <c r="I103" s="4">
        <f>'1'!I103</f>
        <v>0.35960402216013077</v>
      </c>
      <c r="J103" s="6">
        <f>'1'!J103</f>
        <v>1.5463958672591525</v>
      </c>
      <c r="K103" s="6">
        <f>'1'!K103</f>
        <v>0.62401202255789701</v>
      </c>
      <c r="L103" s="6">
        <f>'1'!L103</f>
        <v>0.5013339787008384</v>
      </c>
      <c r="M103" s="6">
        <f>'1'!M103</f>
        <v>0.48620326025023408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0.626667473376048</v>
      </c>
      <c r="S103" s="6">
        <f>'1'!S103</f>
        <v>0.3760004840256288</v>
      </c>
      <c r="T103" s="6">
        <f>'1'!T103</f>
        <v>0.60775407531279257</v>
      </c>
      <c r="U103" s="6">
        <f>'1'!U103</f>
        <v>0.36465244518767559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0.48388149486653698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0.60485186858317119</v>
      </c>
      <c r="I104" s="4">
        <f>'1'!I104</f>
        <v>0.36291112114990276</v>
      </c>
      <c r="J104" s="6">
        <f>'1'!J104</f>
        <v>1.5996246268913894</v>
      </c>
      <c r="K104" s="6">
        <f>'1'!K104</f>
        <v>0.64549124832382698</v>
      </c>
      <c r="L104" s="6">
        <f>'1'!L104</f>
        <v>0.50594449747240444</v>
      </c>
      <c r="M104" s="6">
        <f>'1'!M104</f>
        <v>0.49067462934432443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0.63243062184050558</v>
      </c>
      <c r="S104" s="6">
        <f>'1'!S104</f>
        <v>0.3794583731043033</v>
      </c>
      <c r="T104" s="6">
        <f>'1'!T104</f>
        <v>0.6133432866804055</v>
      </c>
      <c r="U104" s="6">
        <f>'1'!U104</f>
        <v>0.36800597200824331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0.49240109958126199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0.61550137447657749</v>
      </c>
      <c r="I105" s="4">
        <f>'1'!I105</f>
        <v>0.36930082468594649</v>
      </c>
      <c r="J105" s="6">
        <f>'1'!J105</f>
        <v>1.6571088051588132</v>
      </c>
      <c r="K105" s="6">
        <f>'1'!K105</f>
        <v>0.66868764913244505</v>
      </c>
      <c r="L105" s="6">
        <f>'1'!L105</f>
        <v>0.5148525610619078</v>
      </c>
      <c r="M105" s="6">
        <f>'1'!M105</f>
        <v>0.49931383941932611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0.64356570132738478</v>
      </c>
      <c r="S105" s="6">
        <f>'1'!S105</f>
        <v>0.38613942079643082</v>
      </c>
      <c r="T105" s="6">
        <f>'1'!T105</f>
        <v>0.62414229927415765</v>
      </c>
      <c r="U105" s="6">
        <f>'1'!U105</f>
        <v>0.37448537956449457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0.51557684587019004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0.64447105733773757</v>
      </c>
      <c r="I106" s="4">
        <f>'1'!I106</f>
        <v>0.3866826344026425</v>
      </c>
      <c r="J106" s="6">
        <f>'1'!J106</f>
        <v>1.7166117002066079</v>
      </c>
      <c r="K106" s="6">
        <f>'1'!K106</f>
        <v>0.69269865606344205</v>
      </c>
      <c r="L106" s="6">
        <f>'1'!L106</f>
        <v>0.53908502589905516</v>
      </c>
      <c r="M106" s="6">
        <f>'1'!M106</f>
        <v>0.52281494628276259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0.673856282373819</v>
      </c>
      <c r="S106" s="6">
        <f>'1'!S106</f>
        <v>0.40431376942429137</v>
      </c>
      <c r="T106" s="6">
        <f>'1'!T106</f>
        <v>0.65351868285345327</v>
      </c>
      <c r="U106" s="6">
        <f>'1'!U106</f>
        <v>0.39211120971207192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0.54275791152743003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0.6784473894092875</v>
      </c>
      <c r="I107" s="4">
        <f>'1'!I107</f>
        <v>0.40706843364557255</v>
      </c>
      <c r="J107" s="6">
        <f>'1'!J107</f>
        <v>1.7676552626959385</v>
      </c>
      <c r="K107" s="6">
        <f>'1'!K107</f>
        <v>0.71329609643553904</v>
      </c>
      <c r="L107" s="6">
        <f>'1'!L107</f>
        <v>0.5675054361660562</v>
      </c>
      <c r="M107" s="6">
        <f>'1'!M107</f>
        <v>0.55037760254889767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0.70938179520757028</v>
      </c>
      <c r="S107" s="6">
        <f>'1'!S107</f>
        <v>0.42562907712454212</v>
      </c>
      <c r="T107" s="6">
        <f>'1'!T107</f>
        <v>0.68797200318612206</v>
      </c>
      <c r="U107" s="6">
        <f>'1'!U107</f>
        <v>0.41278320191167328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0.57203241574598196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0.71504051968247739</v>
      </c>
      <c r="I108" s="4">
        <f>'1'!I108</f>
        <v>0.42902431180948647</v>
      </c>
      <c r="J108" s="6">
        <f>'1'!J108</f>
        <v>1.8227223913986315</v>
      </c>
      <c r="K108" s="6">
        <f>'1'!K108</f>
        <v>0.73551715320745603</v>
      </c>
      <c r="L108" s="6">
        <f>'1'!L108</f>
        <v>0.59811473716793528</v>
      </c>
      <c r="M108" s="6">
        <f>'1'!M108</f>
        <v>0.58006308682359342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0.74764342145991913</v>
      </c>
      <c r="S108" s="6">
        <f>'1'!S108</f>
        <v>0.44858605287595144</v>
      </c>
      <c r="T108" s="6">
        <f>'1'!T108</f>
        <v>0.72507885852949183</v>
      </c>
      <c r="U108" s="6">
        <f>'1'!U108</f>
        <v>0.43504731511769507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0.60444679007802704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0.75555848759753386</v>
      </c>
      <c r="I109" s="4">
        <f>'1'!I109</f>
        <v>0.45333509255852028</v>
      </c>
      <c r="J109" s="6">
        <f>'1'!J109</f>
        <v>1.8762621039851854</v>
      </c>
      <c r="K109" s="6">
        <f>'1'!K109</f>
        <v>0.75712185679316801</v>
      </c>
      <c r="L109" s="6">
        <f>'1'!L109</f>
        <v>0.63200707342442364</v>
      </c>
      <c r="M109" s="6">
        <f>'1'!M109</f>
        <v>0.61293252134328147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0.79000884178052955</v>
      </c>
      <c r="S109" s="6">
        <f>'1'!S109</f>
        <v>0.47400530506831773</v>
      </c>
      <c r="T109" s="6">
        <f>'1'!T109</f>
        <v>0.76616565167910178</v>
      </c>
      <c r="U109" s="6">
        <f>'1'!U109</f>
        <v>0.4596993910074611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0.64035365147154899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0.80044206433943621</v>
      </c>
      <c r="I110" s="4">
        <f>'1'!I110</f>
        <v>0.48026523860366177</v>
      </c>
      <c r="J110" s="6">
        <f>'1'!J110</f>
        <v>1.9227749016558262</v>
      </c>
      <c r="K110" s="6">
        <f>'1'!K110</f>
        <v>0.77589101258555004</v>
      </c>
      <c r="L110" s="6">
        <f>'1'!L110</f>
        <v>0.6695511397635745</v>
      </c>
      <c r="M110" s="6">
        <f>'1'!M110</f>
        <v>0.64934347338856258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0.83693892470446807</v>
      </c>
      <c r="S110" s="6">
        <f>'1'!S110</f>
        <v>0.50216335482268093</v>
      </c>
      <c r="T110" s="6">
        <f>'1'!T110</f>
        <v>0.81167934173570322</v>
      </c>
      <c r="U110" s="6">
        <f>'1'!U110</f>
        <v>0.48700760504142193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0.67597326911625299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0.84496658639531619</v>
      </c>
      <c r="I111" s="4">
        <f>'1'!I111</f>
        <v>0.5069799518371898</v>
      </c>
      <c r="J111" s="6">
        <f>'1'!J111</f>
        <v>1.9680571191134613</v>
      </c>
      <c r="K111" s="6">
        <f>'1'!K111</f>
        <v>0.79416359640441903</v>
      </c>
      <c r="L111" s="6">
        <f>'1'!L111</f>
        <v>0.70679486522238677</v>
      </c>
      <c r="M111" s="6">
        <f>'1'!M111</f>
        <v>0.68546314911623707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0.88349358152798341</v>
      </c>
      <c r="S111" s="6">
        <f>'1'!S111</f>
        <v>0.53009614891679013</v>
      </c>
      <c r="T111" s="6">
        <f>'1'!T111</f>
        <v>0.85682893639529634</v>
      </c>
      <c r="U111" s="6">
        <f>'1'!U111</f>
        <v>0.5140973618371778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0.70785796116132005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0.88482245145165006</v>
      </c>
      <c r="I112" s="4">
        <f>'1'!I112</f>
        <v>0.53089347087099004</v>
      </c>
      <c r="J112" s="6">
        <f>'1'!J112</f>
        <v>2.0160716607212215</v>
      </c>
      <c r="K112" s="6">
        <f>'1'!K112</f>
        <v>0.813538745973302</v>
      </c>
      <c r="L112" s="6">
        <f>'1'!L112</f>
        <v>0.74013336786186723</v>
      </c>
      <c r="M112" s="6">
        <f>'1'!M112</f>
        <v>0.71779546522451554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0.92516670982733407</v>
      </c>
      <c r="S112" s="6">
        <f>'1'!S112</f>
        <v>0.5551000258964004</v>
      </c>
      <c r="T112" s="6">
        <f>'1'!T112</f>
        <v>0.89724433153064442</v>
      </c>
      <c r="U112" s="6">
        <f>'1'!U112</f>
        <v>0.53834659891838665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0.73610140227337595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0.92012675284171996</v>
      </c>
      <c r="I113" s="4">
        <f>'1'!I113</f>
        <v>0.55207605170503193</v>
      </c>
      <c r="J113" s="6">
        <f>'1'!J113</f>
        <v>2.0639118561553058</v>
      </c>
      <c r="K113" s="6">
        <f>'1'!K113</f>
        <v>0.83284354220591195</v>
      </c>
      <c r="L113" s="6">
        <f>'1'!L113</f>
        <v>0.76966459352750649</v>
      </c>
      <c r="M113" s="6">
        <f>'1'!M113</f>
        <v>0.74643541146360171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0.96208074190938309</v>
      </c>
      <c r="S113" s="6">
        <f>'1'!S113</f>
        <v>0.5772484451456299</v>
      </c>
      <c r="T113" s="6">
        <f>'1'!T113</f>
        <v>0.93304426432950216</v>
      </c>
      <c r="U113" s="6">
        <f>'1'!U113</f>
        <v>0.55982655859770125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0.76691562719473905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0.95864453399342375</v>
      </c>
      <c r="I114" s="4">
        <f>'1'!I114</f>
        <v>0.57518672039605434</v>
      </c>
      <c r="J114" s="6">
        <f>'1'!J114</f>
        <v>2.1028808621669275</v>
      </c>
      <c r="K114" s="6">
        <f>'1'!K114</f>
        <v>0.84856857663806096</v>
      </c>
      <c r="L114" s="6">
        <f>'1'!L114</f>
        <v>0.80188382015269655</v>
      </c>
      <c r="M114" s="6">
        <f>'1'!M114</f>
        <v>0.77768223233240308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1.0023547751908706</v>
      </c>
      <c r="S114" s="6">
        <f>'1'!S114</f>
        <v>0.60141286511452241</v>
      </c>
      <c r="T114" s="6">
        <f>'1'!T114</f>
        <v>0.97210279041550385</v>
      </c>
      <c r="U114" s="6">
        <f>'1'!U114</f>
        <v>0.58326167424930231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0.78931714660477603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0.98664643325597001</v>
      </c>
      <c r="I115" s="4">
        <f>'1'!I115</f>
        <v>0.59198785995358205</v>
      </c>
      <c r="J115" s="6">
        <f>'1'!J115</f>
        <v>2.1474268636521114</v>
      </c>
      <c r="K115" s="6">
        <f>'1'!K115</f>
        <v>0.86654407765443697</v>
      </c>
      <c r="L115" s="6">
        <f>'1'!L115</f>
        <v>0.82530675655503938</v>
      </c>
      <c r="M115" s="6">
        <f>'1'!M115</f>
        <v>0.80039824307032414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1.0316334456937992</v>
      </c>
      <c r="S115" s="6">
        <f>'1'!S115</f>
        <v>0.61898006741627953</v>
      </c>
      <c r="T115" s="6">
        <f>'1'!T115</f>
        <v>1.0004978038379051</v>
      </c>
      <c r="U115" s="6">
        <f>'1'!U115</f>
        <v>0.60029868230274308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0.80945622378209403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1.0118202797276175</v>
      </c>
      <c r="I116" s="4">
        <f>'1'!I116</f>
        <v>0.6070921678365705</v>
      </c>
      <c r="J116" s="6">
        <f>'1'!J116</f>
        <v>2.1863907744235709</v>
      </c>
      <c r="K116" s="6">
        <f>'1'!K116</f>
        <v>0.88226705602113298</v>
      </c>
      <c r="L116" s="6">
        <f>'1'!L116</f>
        <v>0.84636409267996504</v>
      </c>
      <c r="M116" s="6">
        <f>'1'!M116</f>
        <v>0.82082004951291776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1.0579551158499563</v>
      </c>
      <c r="S116" s="6">
        <f>'1'!S116</f>
        <v>0.63477306950997381</v>
      </c>
      <c r="T116" s="6">
        <f>'1'!T116</f>
        <v>1.0260250618911473</v>
      </c>
      <c r="U116" s="6">
        <f>'1'!U116</f>
        <v>0.61561503713468835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0.82714125240755598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1.033926565509445</v>
      </c>
      <c r="I117" s="4">
        <f>'1'!I117</f>
        <v>0.62035593930566701</v>
      </c>
      <c r="J117" s="6">
        <f>'1'!J117</f>
        <v>2.2179181980739848</v>
      </c>
      <c r="K117" s="6">
        <f>'1'!K117</f>
        <v>0.89498921327379299</v>
      </c>
      <c r="L117" s="6">
        <f>'1'!L117</f>
        <v>0.86485548574958915</v>
      </c>
      <c r="M117" s="6">
        <f>'1'!M117</f>
        <v>0.83875335541075069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1.0810693571869865</v>
      </c>
      <c r="S117" s="6">
        <f>'1'!S117</f>
        <v>0.64864161431219181</v>
      </c>
      <c r="T117" s="6">
        <f>'1'!T117</f>
        <v>1.0484416942634383</v>
      </c>
      <c r="U117" s="6">
        <f>'1'!U117</f>
        <v>0.62906501655806302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0.84505460269946298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1.0563182533743287</v>
      </c>
      <c r="I118" s="4">
        <f>'1'!I118</f>
        <v>0.63379095202459723</v>
      </c>
      <c r="J118" s="6">
        <f>'1'!J118</f>
        <v>2.2529259330321274</v>
      </c>
      <c r="K118" s="6">
        <f>'1'!K118</f>
        <v>0.90911576906646996</v>
      </c>
      <c r="L118" s="6">
        <f>'1'!L118</f>
        <v>0.88358561101297783</v>
      </c>
      <c r="M118" s="6">
        <f>'1'!M118</f>
        <v>0.85691818834618017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1.1044820137662223</v>
      </c>
      <c r="S118" s="6">
        <f>'1'!S118</f>
        <v>0.66268920825973332</v>
      </c>
      <c r="T118" s="6">
        <f>'1'!T118</f>
        <v>1.0711477354327252</v>
      </c>
      <c r="U118" s="6">
        <f>'1'!U118</f>
        <v>0.6426886412596351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0.86177365883385904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1.0772170735423239</v>
      </c>
      <c r="I119" s="4">
        <f>'1'!I119</f>
        <v>0.6463302441253943</v>
      </c>
      <c r="J119" s="6">
        <f>'1'!J119</f>
        <v>2.2810089529880231</v>
      </c>
      <c r="K119" s="6">
        <f>'1'!K119</f>
        <v>0.92044801745980798</v>
      </c>
      <c r="L119" s="6">
        <f>'1'!L119</f>
        <v>0.90106698722568679</v>
      </c>
      <c r="M119" s="6">
        <f>'1'!M119</f>
        <v>0.87387196062051453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1.1263337340321085</v>
      </c>
      <c r="S119" s="6">
        <f>'1'!S119</f>
        <v>0.67580024041926512</v>
      </c>
      <c r="T119" s="6">
        <f>'1'!T119</f>
        <v>1.0923399507756431</v>
      </c>
      <c r="U119" s="6">
        <f>'1'!U119</f>
        <v>0.6554039704653859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0.87648772155507404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1.0956096519438425</v>
      </c>
      <c r="I120" s="4">
        <f>'1'!I120</f>
        <v>0.65736579116630556</v>
      </c>
      <c r="J120" s="6">
        <f>'1'!J120</f>
        <v>2.3086664219922448</v>
      </c>
      <c r="K120" s="6">
        <f>'1'!K120</f>
        <v>0.93160854468156395</v>
      </c>
      <c r="L120" s="6">
        <f>'1'!L120</f>
        <v>0.91645195058601514</v>
      </c>
      <c r="M120" s="6">
        <f>'1'!M120</f>
        <v>0.88879259170162805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1.145564938232519</v>
      </c>
      <c r="S120" s="6">
        <f>'1'!S120</f>
        <v>0.68733896293951136</v>
      </c>
      <c r="T120" s="6">
        <f>'1'!T120</f>
        <v>1.1109907396270351</v>
      </c>
      <c r="U120" s="6">
        <f>'1'!U120</f>
        <v>0.66659444377622101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0.885217240061836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1.1065215500772949</v>
      </c>
      <c r="I121" s="4">
        <f>'1'!I121</f>
        <v>0.66391293004637697</v>
      </c>
      <c r="J121" s="6">
        <f>'1'!J121</f>
        <v>2.3324760027005422</v>
      </c>
      <c r="K121" s="6">
        <f>'1'!K121</f>
        <v>0.94121634623394002</v>
      </c>
      <c r="L121" s="6">
        <f>'1'!L121</f>
        <v>0.92557949917164128</v>
      </c>
      <c r="M121" s="6">
        <f>'1'!M121</f>
        <v>0.89764466251463004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1.1569743739645517</v>
      </c>
      <c r="S121" s="6">
        <f>'1'!S121</f>
        <v>0.69418462437873096</v>
      </c>
      <c r="T121" s="6">
        <f>'1'!T121</f>
        <v>1.1220558281432875</v>
      </c>
      <c r="U121" s="6">
        <f>'1'!U121</f>
        <v>0.67323349688597256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0.89483961033831205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1.1185495129228902</v>
      </c>
      <c r="I122" s="4">
        <f>'1'!I122</f>
        <v>0.67112970775373404</v>
      </c>
      <c r="J122" s="6">
        <f>'1'!J122</f>
        <v>2.3560446296715565</v>
      </c>
      <c r="K122" s="6">
        <f>'1'!K122</f>
        <v>0.95072691651964703</v>
      </c>
      <c r="L122" s="6">
        <f>'1'!L122</f>
        <v>0.93564060988918973</v>
      </c>
      <c r="M122" s="6">
        <f>'1'!M122</f>
        <v>0.90740211969973272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1.1695507623614871</v>
      </c>
      <c r="S122" s="6">
        <f>'1'!S122</f>
        <v>0.70173045741689233</v>
      </c>
      <c r="T122" s="6">
        <f>'1'!T122</f>
        <v>1.1342526496246659</v>
      </c>
      <c r="U122" s="6">
        <f>'1'!U122</f>
        <v>0.68055158977479957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0.90077180397995904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1.1259647549749487</v>
      </c>
      <c r="I123" s="4">
        <f>'1'!I123</f>
        <v>0.67557885298496934</v>
      </c>
      <c r="J123" s="6">
        <f>'1'!J123</f>
        <v>2.3804299324015359</v>
      </c>
      <c r="K123" s="6">
        <f>'1'!K123</f>
        <v>0.96056703728005199</v>
      </c>
      <c r="L123" s="6">
        <f>'1'!L123</f>
        <v>0.9418432871206468</v>
      </c>
      <c r="M123" s="6">
        <f>'1'!M123</f>
        <v>0.91341759445376669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1.1773041089008085</v>
      </c>
      <c r="S123" s="6">
        <f>'1'!S123</f>
        <v>0.7063824653404851</v>
      </c>
      <c r="T123" s="6">
        <f>'1'!T123</f>
        <v>1.1417719930672083</v>
      </c>
      <c r="U123" s="6">
        <f>'1'!U123</f>
        <v>0.68506319584032505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0.90580420572788201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1.1322552571598525</v>
      </c>
      <c r="I124" s="4">
        <f>'1'!I124</f>
        <v>0.67935315429591148</v>
      </c>
      <c r="J124" s="6">
        <f>'1'!J124</f>
        <v>2.3969907674571997</v>
      </c>
      <c r="K124" s="6">
        <f>'1'!K124</f>
        <v>0.96724977641375698</v>
      </c>
      <c r="L124" s="6">
        <f>'1'!L124</f>
        <v>0.94710514565510961</v>
      </c>
      <c r="M124" s="6">
        <f>'1'!M124</f>
        <v>0.91852064528040545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1.1838814320688871</v>
      </c>
      <c r="S124" s="6">
        <f>'1'!S124</f>
        <v>0.71032885924133216</v>
      </c>
      <c r="T124" s="6">
        <f>'1'!T124</f>
        <v>1.1481508066005068</v>
      </c>
      <c r="U124" s="6">
        <f>'1'!U124</f>
        <v>0.68889048396030406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0.91400174698499803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1.1425021837312475</v>
      </c>
      <c r="I125" s="4">
        <f>'1'!I125</f>
        <v>0.6855013102387485</v>
      </c>
      <c r="J125" s="6">
        <f>'1'!J125</f>
        <v>2.4153369861522913</v>
      </c>
      <c r="K125" s="6">
        <f>'1'!K125</f>
        <v>0.97465296551727199</v>
      </c>
      <c r="L125" s="6">
        <f>'1'!L125</f>
        <v>0.95567646102021742</v>
      </c>
      <c r="M125" s="6">
        <f>'1'!M125</f>
        <v>0.92683327050071818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1.1945955762752718</v>
      </c>
      <c r="S125" s="6">
        <f>'1'!S125</f>
        <v>0.71675734576516303</v>
      </c>
      <c r="T125" s="6">
        <f>'1'!T125</f>
        <v>1.1585415881258978</v>
      </c>
      <c r="U125" s="6">
        <f>'1'!U125</f>
        <v>0.69512495287553866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0.91912268807212405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1.148903360090155</v>
      </c>
      <c r="I126" s="4">
        <f>'1'!I126</f>
        <v>0.68934201605409307</v>
      </c>
      <c r="J126" s="6">
        <f>'1'!J126</f>
        <v>2.4339346809365132</v>
      </c>
      <c r="K126" s="6">
        <f>'1'!K126</f>
        <v>0.98215763193738204</v>
      </c>
      <c r="L126" s="6">
        <f>'1'!L126</f>
        <v>0.96103089592297475</v>
      </c>
      <c r="M126" s="6">
        <f>'1'!M126</f>
        <v>0.93202610365610206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1.2012886199037185</v>
      </c>
      <c r="S126" s="6">
        <f>'1'!S126</f>
        <v>0.72077317194223101</v>
      </c>
      <c r="T126" s="6">
        <f>'1'!T126</f>
        <v>1.1650326295701277</v>
      </c>
      <c r="U126" s="6">
        <f>'1'!U126</f>
        <v>0.69901957774207657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0.92235961813253398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1.1529495226656674</v>
      </c>
      <c r="I127" s="4">
        <f>'1'!I127</f>
        <v>0.69176971359940054</v>
      </c>
      <c r="J127" s="6">
        <f>'1'!J127</f>
        <v>2.445774801017484</v>
      </c>
      <c r="K127" s="6">
        <f>'1'!K127</f>
        <v>0.98693543653158999</v>
      </c>
      <c r="L127" s="6">
        <f>'1'!L127</f>
        <v>0.96441541665819963</v>
      </c>
      <c r="M127" s="6">
        <f>'1'!M127</f>
        <v>0.93530847645699455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1.2055192708227496</v>
      </c>
      <c r="S127" s="6">
        <f>'1'!S127</f>
        <v>0.7233115624936497</v>
      </c>
      <c r="T127" s="6">
        <f>'1'!T127</f>
        <v>1.1691355955712432</v>
      </c>
      <c r="U127" s="6">
        <f>'1'!U127</f>
        <v>0.70148135734274586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0.92105289000412005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1.1513161125051501</v>
      </c>
      <c r="I128" s="4">
        <f>'1'!I128</f>
        <v>0.69078966750309001</v>
      </c>
      <c r="J128" s="6">
        <f>'1'!J128</f>
        <v>2.4514045475817192</v>
      </c>
      <c r="K128" s="6">
        <f>'1'!K128</f>
        <v>0.98920718958940401</v>
      </c>
      <c r="L128" s="6">
        <f>'1'!L128</f>
        <v>0.9630491071107643</v>
      </c>
      <c r="M128" s="6">
        <f>'1'!M128</f>
        <v>0.93398340338256314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1.2038113838884554</v>
      </c>
      <c r="S128" s="6">
        <f>'1'!S128</f>
        <v>0.72228683033307317</v>
      </c>
      <c r="T128" s="6">
        <f>'1'!T128</f>
        <v>1.167479254228204</v>
      </c>
      <c r="U128" s="6">
        <f>'1'!U128</f>
        <v>0.7004875525369223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0.91933831980798897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1.1491728997599862</v>
      </c>
      <c r="I129" s="4">
        <f>'1'!I129</f>
        <v>0.68950373985599178</v>
      </c>
      <c r="J129" s="6">
        <f>'1'!J129</f>
        <v>2.4599442196614763</v>
      </c>
      <c r="K129" s="6">
        <f>'1'!K129</f>
        <v>0.99265317529028096</v>
      </c>
      <c r="L129" s="6">
        <f>'1'!L129</f>
        <v>0.96125635957760647</v>
      </c>
      <c r="M129" s="6">
        <f>'1'!M129</f>
        <v>0.93224476261122413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1.2015704494720081</v>
      </c>
      <c r="S129" s="6">
        <f>'1'!S129</f>
        <v>0.72094226968320485</v>
      </c>
      <c r="T129" s="6">
        <f>'1'!T129</f>
        <v>1.1653059532640302</v>
      </c>
      <c r="U129" s="6">
        <f>'1'!U129</f>
        <v>0.69918357195841807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0.92264104871634101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1.1533013108954262</v>
      </c>
      <c r="I130" s="4">
        <f>'1'!I130</f>
        <v>0.69198078653725581</v>
      </c>
      <c r="J130" s="6">
        <f>'1'!J130</f>
        <v>2.4690944512276745</v>
      </c>
      <c r="K130" s="6">
        <f>'1'!K130</f>
        <v>0.99634553804640802</v>
      </c>
      <c r="L130" s="6">
        <f>'1'!L130</f>
        <v>0.96470967931715268</v>
      </c>
      <c r="M130" s="6">
        <f>'1'!M130</f>
        <v>0.93559385799950179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1.2058870991464408</v>
      </c>
      <c r="S130" s="6">
        <f>'1'!S130</f>
        <v>0.72353225948786448</v>
      </c>
      <c r="T130" s="6">
        <f>'1'!T130</f>
        <v>1.1694923224993772</v>
      </c>
      <c r="U130" s="6">
        <f>'1'!U130</f>
        <v>0.7016953934996264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0.92110049538508798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1.15137561923136</v>
      </c>
      <c r="I131" s="4">
        <f>'1'!I131</f>
        <v>0.69082537153881596</v>
      </c>
      <c r="J131" s="6">
        <f>'1'!J131</f>
        <v>2.4773839995976901</v>
      </c>
      <c r="K131" s="6">
        <f>'1'!K131</f>
        <v>0.99969059215188305</v>
      </c>
      <c r="L131" s="6">
        <f>'1'!L131</f>
        <v>0.96309888310097336</v>
      </c>
      <c r="M131" s="6">
        <f>'1'!M131</f>
        <v>0.93403167708781754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1.2038736038762168</v>
      </c>
      <c r="S131" s="6">
        <f>'1'!S131</f>
        <v>0.72232416232573005</v>
      </c>
      <c r="T131" s="6">
        <f>'1'!T131</f>
        <v>1.1675395963597719</v>
      </c>
      <c r="U131" s="6">
        <f>'1'!U131</f>
        <v>0.70052375781586318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0.92169370444658805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1.1521171305582349</v>
      </c>
      <c r="I132" s="4">
        <f>'1'!I132</f>
        <v>0.69127027833494104</v>
      </c>
      <c r="J132" s="6">
        <f>'1'!J132</f>
        <v>2.4781507588913079</v>
      </c>
      <c r="K132" s="6">
        <f>'1'!K132</f>
        <v>1</v>
      </c>
      <c r="L132" s="6">
        <f>'1'!L132</f>
        <v>0.96371914005169534</v>
      </c>
      <c r="M132" s="6">
        <f>'1'!M132</f>
        <v>0.93463321411591882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1.2046489250646193</v>
      </c>
      <c r="S132" s="6">
        <f>'1'!S132</f>
        <v>0.72278935503877151</v>
      </c>
      <c r="T132" s="6">
        <f>'1'!T132</f>
        <v>1.1682915176448985</v>
      </c>
      <c r="U132" s="6">
        <f>'1'!U132</f>
        <v>0.70097491058693917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0.92097742064257004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1.1512217758032126</v>
      </c>
      <c r="I133" s="4">
        <f>'1'!I133</f>
        <v>0.69073306548192748</v>
      </c>
      <c r="J133" s="6">
        <f>'1'!J133</f>
        <v>2.474074799640738</v>
      </c>
      <c r="K133" s="6">
        <f>'1'!K133</f>
        <v>0.99835524161072697</v>
      </c>
      <c r="L133" s="6">
        <f>'1'!L133</f>
        <v>0.96297019665725647</v>
      </c>
      <c r="M133" s="6">
        <f>'1'!M133</f>
        <v>0.93390687451878496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1.2037127458215706</v>
      </c>
      <c r="S133" s="6">
        <f>'1'!S133</f>
        <v>0.72222764749294233</v>
      </c>
      <c r="T133" s="6">
        <f>'1'!T133</f>
        <v>1.1673835931484813</v>
      </c>
      <c r="U133" s="6">
        <f>'1'!U133</f>
        <v>0.70043015588908875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0.91704422596919699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1.1463052824614963</v>
      </c>
      <c r="I134" s="4">
        <f>'1'!I134</f>
        <v>0.68778316947689777</v>
      </c>
      <c r="J134" s="6">
        <f>'1'!J134</f>
        <v>2.4589082608431374</v>
      </c>
      <c r="K134" s="6">
        <f>'1'!K134</f>
        <v>0.99223513824607701</v>
      </c>
      <c r="L134" s="6">
        <f>'1'!L134</f>
        <v>0.95885766451128185</v>
      </c>
      <c r="M134" s="6">
        <f>'1'!M134</f>
        <v>0.92991846235801678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1.1985720806391023</v>
      </c>
      <c r="S134" s="6">
        <f>'1'!S134</f>
        <v>0.71914324838346144</v>
      </c>
      <c r="T134" s="6">
        <f>'1'!T134</f>
        <v>1.1623980779475209</v>
      </c>
      <c r="U134" s="6">
        <f>'1'!U134</f>
        <v>0.69743884676851264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0.91740331093491201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1.14675413866864</v>
      </c>
      <c r="I135" s="4">
        <f>'1'!I135</f>
        <v>0.68805248320118406</v>
      </c>
      <c r="J135" s="6">
        <f>'1'!J135</f>
        <v>2.4481597735436966</v>
      </c>
      <c r="K135" s="6">
        <f>'1'!K135</f>
        <v>0.987897836626764</v>
      </c>
      <c r="L135" s="6">
        <f>'1'!L135</f>
        <v>0.95923312227202695</v>
      </c>
      <c r="M135" s="6">
        <f>'1'!M135</f>
        <v>0.93028258845980938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1.1990414028400336</v>
      </c>
      <c r="S135" s="6">
        <f>'1'!S135</f>
        <v>0.71942484170402021</v>
      </c>
      <c r="T135" s="6">
        <f>'1'!T135</f>
        <v>1.1628532355747616</v>
      </c>
      <c r="U135" s="6">
        <f>'1'!U135</f>
        <v>0.69771194134485703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0.91480831490822301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1.1435103936352788</v>
      </c>
      <c r="I136" s="4">
        <f>'1'!I136</f>
        <v>0.68610623618116728</v>
      </c>
      <c r="J136" s="6">
        <f>'1'!J136</f>
        <v>2.4350276293277382</v>
      </c>
      <c r="K136" s="6">
        <f>'1'!K136</f>
        <v>0.98259866579591704</v>
      </c>
      <c r="L136" s="6">
        <f>'1'!L136</f>
        <v>0.95651980511773449</v>
      </c>
      <c r="M136" s="6">
        <f>'1'!M136</f>
        <v>0.92765116170128703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1.1956497563971682</v>
      </c>
      <c r="S136" s="6">
        <f>'1'!S136</f>
        <v>0.71738985383830089</v>
      </c>
      <c r="T136" s="6">
        <f>'1'!T136</f>
        <v>1.1595639521266088</v>
      </c>
      <c r="U136" s="6">
        <f>'1'!U136</f>
        <v>0.69573837127596527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0.91283993453247603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1.1410499181655951</v>
      </c>
      <c r="I137" s="4">
        <f>'1'!I137</f>
        <v>0.68462995089935696</v>
      </c>
      <c r="J137" s="6">
        <f>'1'!J137</f>
        <v>2.4183375496075645</v>
      </c>
      <c r="K137" s="6">
        <f>'1'!K137</f>
        <v>0.97586377298913696</v>
      </c>
      <c r="L137" s="6">
        <f>'1'!L137</f>
        <v>0.9544616747064516</v>
      </c>
      <c r="M137" s="6">
        <f>'1'!M137</f>
        <v>0.92565514755004386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1.1930770933830646</v>
      </c>
      <c r="S137" s="6">
        <f>'1'!S137</f>
        <v>0.71584625602983865</v>
      </c>
      <c r="T137" s="6">
        <f>'1'!T137</f>
        <v>1.1570689344375549</v>
      </c>
      <c r="U137" s="6">
        <f>'1'!U137</f>
        <v>0.69424136066253284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0.91455480914199205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1.14319351142749</v>
      </c>
      <c r="I138" s="4">
        <f>'1'!I138</f>
        <v>0.68591610685649407</v>
      </c>
      <c r="J138" s="6">
        <f>'1'!J138</f>
        <v>2.3900986068174332</v>
      </c>
      <c r="K138" s="6">
        <f>'1'!K138</f>
        <v>0.96446860556890901</v>
      </c>
      <c r="L138" s="6">
        <f>'1'!L138</f>
        <v>0.95625474053299053</v>
      </c>
      <c r="M138" s="6">
        <f>'1'!M138</f>
        <v>0.92739409700837838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1.1953184256662381</v>
      </c>
      <c r="S138" s="6">
        <f>'1'!S138</f>
        <v>0.71719105539974293</v>
      </c>
      <c r="T138" s="6">
        <f>'1'!T138</f>
        <v>1.1592426212604729</v>
      </c>
      <c r="U138" s="6">
        <f>'1'!U138</f>
        <v>0.69554557275628381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0.91794132224229796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1.1474266528028725</v>
      </c>
      <c r="I139" s="4">
        <f>'1'!I139</f>
        <v>0.68845599168172344</v>
      </c>
      <c r="J139" s="6">
        <f>'1'!J139</f>
        <v>2.365539561218398</v>
      </c>
      <c r="K139" s="6">
        <f>'1'!K139</f>
        <v>0.95455837492175399</v>
      </c>
      <c r="L139" s="6">
        <f>'1'!L139</f>
        <v>0.95979566467845834</v>
      </c>
      <c r="M139" s="6">
        <f>'1'!M139</f>
        <v>0.93082815282140474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1.1997445808480729</v>
      </c>
      <c r="S139" s="6">
        <f>'1'!S139</f>
        <v>0.71984674850884378</v>
      </c>
      <c r="T139" s="6">
        <f>'1'!T139</f>
        <v>1.163535191026756</v>
      </c>
      <c r="U139" s="6">
        <f>'1'!U139</f>
        <v>0.69812111461605353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0.91769584179814001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1.147119802247675</v>
      </c>
      <c r="I140" s="4">
        <f>'1'!I140</f>
        <v>0.68827188134860506</v>
      </c>
      <c r="J140" s="6">
        <f>'1'!J140</f>
        <v>2.3475712017003634</v>
      </c>
      <c r="K140" s="6">
        <f>'1'!K140</f>
        <v>0.947307662085351</v>
      </c>
      <c r="L140" s="6">
        <f>'1'!L140</f>
        <v>0.95953899133741016</v>
      </c>
      <c r="M140" s="6">
        <f>'1'!M140</f>
        <v>0.9305792261167749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1.1994237391717628</v>
      </c>
      <c r="S140" s="6">
        <f>'1'!S140</f>
        <v>0.71965424350305762</v>
      </c>
      <c r="T140" s="6">
        <f>'1'!T140</f>
        <v>1.1632240326459686</v>
      </c>
      <c r="U140" s="6">
        <f>'1'!U140</f>
        <v>0.69793441958758118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0.91884034173125495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1.1485504271640687</v>
      </c>
      <c r="I141" s="4">
        <f>'1'!I141</f>
        <v>0.68913025629844116</v>
      </c>
      <c r="J141" s="6">
        <f>'1'!J141</f>
        <v>2.3265736380050699</v>
      </c>
      <c r="K141" s="6">
        <f>'1'!K141</f>
        <v>0.93883458448102997</v>
      </c>
      <c r="L141" s="6">
        <f>'1'!L141</f>
        <v>0.96073567575221042</v>
      </c>
      <c r="M141" s="6">
        <f>'1'!M141</f>
        <v>0.93173979350036673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1.2009195946902631</v>
      </c>
      <c r="S141" s="6">
        <f>'1'!S141</f>
        <v>0.72055175681415784</v>
      </c>
      <c r="T141" s="6">
        <f>'1'!T141</f>
        <v>1.1646747418754584</v>
      </c>
      <c r="U141" s="6">
        <f>'1'!U141</f>
        <v>0.69880484512527508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0.92160646359779497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1.1520080794972438</v>
      </c>
      <c r="I142" s="4">
        <f>'1'!I142</f>
        <v>0.69120484769834623</v>
      </c>
      <c r="J142" s="6">
        <f>'1'!J142</f>
        <v>2.3005121502273438</v>
      </c>
      <c r="K142" s="6">
        <f>'1'!K142</f>
        <v>0.92831807829825597</v>
      </c>
      <c r="L142" s="6">
        <f>'1'!L142</f>
        <v>0.96362792137962383</v>
      </c>
      <c r="M142" s="6">
        <f>'1'!M142</f>
        <v>0.93454474850688152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1.2045349017245297</v>
      </c>
      <c r="S142" s="6">
        <f>'1'!S142</f>
        <v>0.72272094103471785</v>
      </c>
      <c r="T142" s="6">
        <f>'1'!T142</f>
        <v>1.1681809356336019</v>
      </c>
      <c r="U142" s="6">
        <f>'1'!U142</f>
        <v>0.70090856138016111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0.92755376727574601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1.1594422090946825</v>
      </c>
      <c r="I143" s="4">
        <f>'1'!I143</f>
        <v>0.69566532545680948</v>
      </c>
      <c r="J143" s="6">
        <f>'1'!J143</f>
        <v>2.272268793271579</v>
      </c>
      <c r="K143" s="6">
        <f>'1'!K143</f>
        <v>0.91692112964433303</v>
      </c>
      <c r="L143" s="6">
        <f>'1'!L143</f>
        <v>0.96984639760278812</v>
      </c>
      <c r="M143" s="6">
        <f>'1'!M143</f>
        <v>0.94057554542458899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1.2123079970034851</v>
      </c>
      <c r="S143" s="6">
        <f>'1'!S143</f>
        <v>0.72738479820209112</v>
      </c>
      <c r="T143" s="6">
        <f>'1'!T143</f>
        <v>1.1757194317807362</v>
      </c>
      <c r="U143" s="6">
        <f>'1'!U143</f>
        <v>0.70543165906844174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0.92981417020469204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1.1622677127558649</v>
      </c>
      <c r="I144" s="4">
        <f>'1'!I144</f>
        <v>0.69736062765351903</v>
      </c>
      <c r="J144" s="6">
        <f>'1'!J144</f>
        <v>2.2494429855356266</v>
      </c>
      <c r="K144" s="6">
        <f>'1'!K144</f>
        <v>0.90771030675389497</v>
      </c>
      <c r="L144" s="6">
        <f>'1'!L144</f>
        <v>0.97220986559258216</v>
      </c>
      <c r="M144" s="6">
        <f>'1'!M144</f>
        <v>0.9428676817866859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1.2152623319907276</v>
      </c>
      <c r="S144" s="6">
        <f>'1'!S144</f>
        <v>0.72915739919443667</v>
      </c>
      <c r="T144" s="6">
        <f>'1'!T144</f>
        <v>1.1785846022333573</v>
      </c>
      <c r="U144" s="6">
        <f>'1'!U144</f>
        <v>0.70715076134001442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0.93467944901891298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1.1683493112736412</v>
      </c>
      <c r="I145" s="4">
        <f>'1'!I145</f>
        <v>0.70100958676418479</v>
      </c>
      <c r="J145" s="6">
        <f>'1'!J145</f>
        <v>2.2283223307819413</v>
      </c>
      <c r="K145" s="6">
        <f>'1'!K145</f>
        <v>0.89918755862087396</v>
      </c>
      <c r="L145" s="6">
        <f>'1'!L145</f>
        <v>0.97729698107610175</v>
      </c>
      <c r="M145" s="6">
        <f>'1'!M145</f>
        <v>0.94780126346763671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1.2216212263451272</v>
      </c>
      <c r="S145" s="6">
        <f>'1'!S145</f>
        <v>0.73297273580707634</v>
      </c>
      <c r="T145" s="6">
        <f>'1'!T145</f>
        <v>1.184751579334546</v>
      </c>
      <c r="U145" s="6">
        <f>'1'!U145</f>
        <v>0.71085094760072753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0.93705613423665601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1.17132016779582</v>
      </c>
      <c r="I146" s="4">
        <f>'1'!I146</f>
        <v>0.70279210067749198</v>
      </c>
      <c r="J146" s="6">
        <f>'1'!J146</f>
        <v>2.2075305293634555</v>
      </c>
      <c r="K146" s="6">
        <f>'1'!K146</f>
        <v>0.890797511589277</v>
      </c>
      <c r="L146" s="6">
        <f>'1'!L146</f>
        <v>0.97978203334798653</v>
      </c>
      <c r="M146" s="6">
        <f>'1'!M146</f>
        <v>0.95021131458688002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1.2247275416849832</v>
      </c>
      <c r="S146" s="6">
        <f>'1'!S146</f>
        <v>0.73483652501098984</v>
      </c>
      <c r="T146" s="6">
        <f>'1'!T146</f>
        <v>1.1877641432336001</v>
      </c>
      <c r="U146" s="6">
        <f>'1'!U146</f>
        <v>0.71265848594016001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0.93817360763572399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1.1727170095446551</v>
      </c>
      <c r="I147" s="4">
        <f>'1'!I147</f>
        <v>0.70363020572679302</v>
      </c>
      <c r="J147" s="6">
        <f>'1'!J147</f>
        <v>2.1819881697246801</v>
      </c>
      <c r="K147" s="6">
        <f>'1'!K147</f>
        <v>0.88049048747174397</v>
      </c>
      <c r="L147" s="6">
        <f>'1'!L147</f>
        <v>0.98095045893013477</v>
      </c>
      <c r="M147" s="6">
        <f>'1'!M147</f>
        <v>0.9513444760152604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1.2261880736626685</v>
      </c>
      <c r="S147" s="6">
        <f>'1'!S147</f>
        <v>0.73571284419760108</v>
      </c>
      <c r="T147" s="6">
        <f>'1'!T147</f>
        <v>1.1891805950190755</v>
      </c>
      <c r="U147" s="6">
        <f>'1'!U147</f>
        <v>0.71350835701144533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0.936951326496544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1.1711891581206799</v>
      </c>
      <c r="I148" s="4">
        <f>'1'!I148</f>
        <v>0.70271349487240797</v>
      </c>
      <c r="J148" s="6">
        <f>'1'!J148</f>
        <v>2.1536797249829269</v>
      </c>
      <c r="K148" s="6">
        <f>'1'!K148</f>
        <v>0.86906727415827401</v>
      </c>
      <c r="L148" s="6">
        <f>'1'!L148</f>
        <v>0.97967244680672638</v>
      </c>
      <c r="M148" s="6">
        <f>'1'!M148</f>
        <v>0.95010503546776204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1.224590558508408</v>
      </c>
      <c r="S148" s="6">
        <f>'1'!S148</f>
        <v>0.73475433510504473</v>
      </c>
      <c r="T148" s="6">
        <f>'1'!T148</f>
        <v>1.1876312943347025</v>
      </c>
      <c r="U148" s="6">
        <f>'1'!U148</f>
        <v>0.71257877660082158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0.94058189805398995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1.1757273725674875</v>
      </c>
      <c r="I149" s="4">
        <f>'1'!I149</f>
        <v>0.70543642354049241</v>
      </c>
      <c r="J149" s="6">
        <f>'1'!J149</f>
        <v>2.1262971784774796</v>
      </c>
      <c r="K149" s="6">
        <f>'1'!K149</f>
        <v>0.85801768550544399</v>
      </c>
      <c r="L149" s="6">
        <f>'1'!L149</f>
        <v>0.98346855746947504</v>
      </c>
      <c r="M149" s="6">
        <f>'1'!M149</f>
        <v>0.95378657603535333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1.2293356968368438</v>
      </c>
      <c r="S149" s="6">
        <f>'1'!S149</f>
        <v>0.73760141810210622</v>
      </c>
      <c r="T149" s="6">
        <f>'1'!T149</f>
        <v>1.1922332200441916</v>
      </c>
      <c r="U149" s="6">
        <f>'1'!U149</f>
        <v>0.71533993202651502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0.93955559841970704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1.1744444980246338</v>
      </c>
      <c r="I150" s="4">
        <f>'1'!I150</f>
        <v>0.70466669881478028</v>
      </c>
      <c r="J150" s="6">
        <f>'1'!J150</f>
        <v>2.1006660911328012</v>
      </c>
      <c r="K150" s="6">
        <f>'1'!K150</f>
        <v>0.84767485738947201</v>
      </c>
      <c r="L150" s="6">
        <f>'1'!L150</f>
        <v>0.98239546280015599</v>
      </c>
      <c r="M150" s="6">
        <f>'1'!M150</f>
        <v>0.95274586834557717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1.2279943285001951</v>
      </c>
      <c r="S150" s="6">
        <f>'1'!S150</f>
        <v>0.73679659710011702</v>
      </c>
      <c r="T150" s="6">
        <f>'1'!T150</f>
        <v>1.1909323354319714</v>
      </c>
      <c r="U150" s="6">
        <f>'1'!U150</f>
        <v>0.71455940125918294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0.94264360646379197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1.1783045080797399</v>
      </c>
      <c r="I151" s="4">
        <f>'1'!I151</f>
        <v>0.70698270484784398</v>
      </c>
      <c r="J151" s="6">
        <f>'1'!J151</f>
        <v>2.0651252810975795</v>
      </c>
      <c r="K151" s="6">
        <f>'1'!K151</f>
        <v>0.83333319156962404</v>
      </c>
      <c r="L151" s="6">
        <f>'1'!L151</f>
        <v>0.98562427128866048</v>
      </c>
      <c r="M151" s="6">
        <f>'1'!M151</f>
        <v>0.95587722843791045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1.2320303391108256</v>
      </c>
      <c r="S151" s="6">
        <f>'1'!S151</f>
        <v>0.73921820346649536</v>
      </c>
      <c r="T151" s="6">
        <f>'1'!T151</f>
        <v>1.1948465355473881</v>
      </c>
      <c r="U151" s="6">
        <f>'1'!U151</f>
        <v>0.71690792132843284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0.94744275937698996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1.1843034492212374</v>
      </c>
      <c r="I152" s="4">
        <f>'1'!I152</f>
        <v>0.7105820695327425</v>
      </c>
      <c r="J152" s="6">
        <f>'1'!J152</f>
        <v>2.0333818486172106</v>
      </c>
      <c r="K152" s="6">
        <f>'1'!K152</f>
        <v>0.82052386898645302</v>
      </c>
      <c r="L152" s="6">
        <f>'1'!L152</f>
        <v>0.99064224580250482</v>
      </c>
      <c r="M152" s="6">
        <f>'1'!M152</f>
        <v>0.96074375588694971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1.238302807253131</v>
      </c>
      <c r="S152" s="6">
        <f>'1'!S152</f>
        <v>0.74298168435187861</v>
      </c>
      <c r="T152" s="6">
        <f>'1'!T152</f>
        <v>1.2009296948586872</v>
      </c>
      <c r="U152" s="6">
        <f>'1'!U152</f>
        <v>0.72055781691521226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0.949211354229891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1.1865141927873637</v>
      </c>
      <c r="I153" s="4">
        <f>'1'!I153</f>
        <v>0.71190851567241831</v>
      </c>
      <c r="J153" s="6">
        <f>'1'!J153</f>
        <v>2.0000349658740015</v>
      </c>
      <c r="K153" s="6">
        <f>'1'!K153</f>
        <v>0.80706751140870503</v>
      </c>
      <c r="L153" s="6">
        <f>'1'!L153</f>
        <v>0.99249148129420317</v>
      </c>
      <c r="M153" s="6">
        <f>'1'!M153</f>
        <v>0.96253717975852571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1.2406143516177539</v>
      </c>
      <c r="S153" s="6">
        <f>'1'!S153</f>
        <v>0.74436861097065243</v>
      </c>
      <c r="T153" s="6">
        <f>'1'!T153</f>
        <v>1.2031714746981572</v>
      </c>
      <c r="U153" s="6">
        <f>'1'!U153</f>
        <v>0.72190288481889431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0.95140542734688804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1.1892567841836101</v>
      </c>
      <c r="I154" s="4">
        <f>'1'!I154</f>
        <v>0.71355407051016606</v>
      </c>
      <c r="J154" s="6">
        <f>'1'!J154</f>
        <v>1.96390980875218</v>
      </c>
      <c r="K154" s="6">
        <f>'1'!K154</f>
        <v>0.79249004593683703</v>
      </c>
      <c r="L154" s="6">
        <f>'1'!L154</f>
        <v>0.99478559510589792</v>
      </c>
      <c r="M154" s="6">
        <f>'1'!M154</f>
        <v>0.96476205511511237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1.2434819938823725</v>
      </c>
      <c r="S154" s="6">
        <f>'1'!S154</f>
        <v>0.74608919632942339</v>
      </c>
      <c r="T154" s="6">
        <f>'1'!T154</f>
        <v>1.2059525688938906</v>
      </c>
      <c r="U154" s="6">
        <f>'1'!U154</f>
        <v>0.72357154133633428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0.95290954075546697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1.1911369259443336</v>
      </c>
      <c r="I155" s="4">
        <f>'1'!I155</f>
        <v>0.7146821555666002</v>
      </c>
      <c r="J155" s="6">
        <f>'1'!J155</f>
        <v>1.9211465535034602</v>
      </c>
      <c r="K155" s="6">
        <f>'1'!K155</f>
        <v>0.77523393062775403</v>
      </c>
      <c r="L155" s="6">
        <f>'1'!L155</f>
        <v>0.99635828988905939</v>
      </c>
      <c r="M155" s="6">
        <f>'1'!M155</f>
        <v>0.9662872845299092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1.2454478623613243</v>
      </c>
      <c r="S155" s="6">
        <f>'1'!S155</f>
        <v>0.74726871741679457</v>
      </c>
      <c r="T155" s="6">
        <f>'1'!T155</f>
        <v>1.2078591056623864</v>
      </c>
      <c r="U155" s="6">
        <f>'1'!U155</f>
        <v>0.72471546339743187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0.94941768406032301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1.1867721050754039</v>
      </c>
      <c r="I156" s="4">
        <f>'1'!I156</f>
        <v>0.71206326304524226</v>
      </c>
      <c r="J156" s="6">
        <f>'1'!J156</f>
        <v>1.8780878624681188</v>
      </c>
      <c r="K156" s="6">
        <f>'1'!K156</f>
        <v>0.75785859909037601</v>
      </c>
      <c r="L156" s="6">
        <f>'1'!L156</f>
        <v>0.9927072189148376</v>
      </c>
      <c r="M156" s="6">
        <f>'1'!M156</f>
        <v>0.96274640622026053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1.240884023643547</v>
      </c>
      <c r="S156" s="6">
        <f>'1'!S156</f>
        <v>0.7445304141861282</v>
      </c>
      <c r="T156" s="6">
        <f>'1'!T156</f>
        <v>1.2034330077753257</v>
      </c>
      <c r="U156" s="6">
        <f>'1'!U156</f>
        <v>0.72205980466519537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0.95261737531868296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1.1907717191483538</v>
      </c>
      <c r="I157" s="4">
        <f>'1'!I157</f>
        <v>0.71446303148901225</v>
      </c>
      <c r="J157" s="6">
        <f>'1'!J157</f>
        <v>1.8379952816895044</v>
      </c>
      <c r="K157" s="6">
        <f>'1'!K157</f>
        <v>0.74168017223931904</v>
      </c>
      <c r="L157" s="6">
        <f>'1'!L157</f>
        <v>0.99605280291206044</v>
      </c>
      <c r="M157" s="6">
        <f>'1'!M157</f>
        <v>0.96599101742955074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1.2450660036400756</v>
      </c>
      <c r="S157" s="6">
        <f>'1'!S157</f>
        <v>0.7470396021840453</v>
      </c>
      <c r="T157" s="6">
        <f>'1'!T157</f>
        <v>1.2074887717869385</v>
      </c>
      <c r="U157" s="6">
        <f>'1'!U157</f>
        <v>0.724493263072163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0.95369032531308096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1.1921129066413512</v>
      </c>
      <c r="I158" s="4">
        <f>'1'!I158</f>
        <v>0.71526774398481074</v>
      </c>
      <c r="J158" s="6">
        <f>'1'!J158</f>
        <v>1.7995016556862788</v>
      </c>
      <c r="K158" s="6">
        <f>'1'!K158</f>
        <v>0.72614696633361897</v>
      </c>
      <c r="L158" s="6">
        <f>'1'!L158</f>
        <v>0.99717467500571932</v>
      </c>
      <c r="M158" s="6">
        <f>'1'!M158</f>
        <v>0.96707903039634424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1.2464683437571491</v>
      </c>
      <c r="S158" s="6">
        <f>'1'!S158</f>
        <v>0.74788100625428955</v>
      </c>
      <c r="T158" s="6">
        <f>'1'!T158</f>
        <v>1.2088487879954304</v>
      </c>
      <c r="U158" s="6">
        <f>'1'!U158</f>
        <v>0.72530927279725821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0.95784920012395303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1.1973115001549413</v>
      </c>
      <c r="I159" s="4">
        <f>'1'!I159</f>
        <v>0.7183869000929648</v>
      </c>
      <c r="J159" s="6">
        <f>'1'!J159</f>
        <v>1.7638826151001672</v>
      </c>
      <c r="K159" s="6">
        <f>'1'!K159</f>
        <v>0.71177373239766295</v>
      </c>
      <c r="L159" s="6">
        <f>'1'!L159</f>
        <v>1.0015231773736755</v>
      </c>
      <c r="M159" s="6">
        <f>'1'!M159</f>
        <v>0.97129629098176296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1.2519039717170943</v>
      </c>
      <c r="S159" s="6">
        <f>'1'!S159</f>
        <v>0.7511423830302566</v>
      </c>
      <c r="T159" s="6">
        <f>'1'!T159</f>
        <v>1.2141203637272038</v>
      </c>
      <c r="U159" s="6">
        <f>'1'!U159</f>
        <v>0.72847221823632224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0.960504329640539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1.2006304120506737</v>
      </c>
      <c r="I160" s="4">
        <f>'1'!I160</f>
        <v>0.72037824723040422</v>
      </c>
      <c r="J160" s="6">
        <f>'1'!J160</f>
        <v>1.7282027415854144</v>
      </c>
      <c r="K160" s="6">
        <f>'1'!K160</f>
        <v>0.69737595075070802</v>
      </c>
      <c r="L160" s="6">
        <f>'1'!L160</f>
        <v>1.0042993698572582</v>
      </c>
      <c r="M160" s="6">
        <f>'1'!M160</f>
        <v>0.97398869543457489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1.2553742123215728</v>
      </c>
      <c r="S160" s="6">
        <f>'1'!S160</f>
        <v>0.75322452739294365</v>
      </c>
      <c r="T160" s="6">
        <f>'1'!T160</f>
        <v>1.2174858692932187</v>
      </c>
      <c r="U160" s="6">
        <f>'1'!U160</f>
        <v>0.73049152157593111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0.95500224820900703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1.1937528102612589</v>
      </c>
      <c r="I161" s="4">
        <f>'1'!I161</f>
        <v>0.71625168615675527</v>
      </c>
      <c r="J161" s="6">
        <f>'1'!J161</f>
        <v>1.6938717485836068</v>
      </c>
      <c r="K161" s="6">
        <f>'1'!K161</f>
        <v>0.68352247840701297</v>
      </c>
      <c r="L161" s="6">
        <f>'1'!L161</f>
        <v>0.99854641618066331</v>
      </c>
      <c r="M161" s="6">
        <f>'1'!M161</f>
        <v>0.96840937116679349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1.2481830202258291</v>
      </c>
      <c r="S161" s="6">
        <f>'1'!S161</f>
        <v>0.74890981213549745</v>
      </c>
      <c r="T161" s="6">
        <f>'1'!T161</f>
        <v>1.2105117139584918</v>
      </c>
      <c r="U161" s="6">
        <f>'1'!U161</f>
        <v>0.72630702837509509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0.95690305400882802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1.1961288175110349</v>
      </c>
      <c r="I162" s="4">
        <f>'1'!I162</f>
        <v>0.71767729050662099</v>
      </c>
      <c r="J162" s="6">
        <f>'1'!J162</f>
        <v>1.6577538946640855</v>
      </c>
      <c r="K162" s="6">
        <f>'1'!K162</f>
        <v>0.66894795997227496</v>
      </c>
      <c r="L162" s="6">
        <f>'1'!L162</f>
        <v>1.0005338908937609</v>
      </c>
      <c r="M162" s="6">
        <f>'1'!M162</f>
        <v>0.970336862073508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1.2506673636172012</v>
      </c>
      <c r="S162" s="6">
        <f>'1'!S162</f>
        <v>0.75040041817032066</v>
      </c>
      <c r="T162" s="6">
        <f>'1'!T162</f>
        <v>1.2129210775918851</v>
      </c>
      <c r="U162" s="6">
        <f>'1'!U162</f>
        <v>0.72775264655513094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0.96074559067642296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1.2009319883455287</v>
      </c>
      <c r="I163" s="4">
        <f>'1'!I163</f>
        <v>0.72055919300731719</v>
      </c>
      <c r="J163" s="6">
        <f>'1'!J163</f>
        <v>1.6189483225767476</v>
      </c>
      <c r="K163" s="6">
        <f>'1'!K163</f>
        <v>0.653288875492403</v>
      </c>
      <c r="L163" s="6">
        <f>'1'!L163</f>
        <v>1.0045516314023988</v>
      </c>
      <c r="M163" s="6">
        <f>'1'!M163</f>
        <v>0.97423334349533663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1.2556895392529985</v>
      </c>
      <c r="S163" s="6">
        <f>'1'!S163</f>
        <v>0.75341372355179903</v>
      </c>
      <c r="T163" s="6">
        <f>'1'!T163</f>
        <v>1.2177916793691708</v>
      </c>
      <c r="U163" s="6">
        <f>'1'!U163</f>
        <v>0.7306750076215025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0.95906696210517095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1.1988337026314637</v>
      </c>
      <c r="I164" s="4">
        <f>'1'!I164</f>
        <v>0.71930022157887819</v>
      </c>
      <c r="J164" s="6">
        <f>'1'!J164</f>
        <v>1.5844400013760545</v>
      </c>
      <c r="K164" s="6">
        <f>'1'!K164</f>
        <v>0.63936384648564004</v>
      </c>
      <c r="L164" s="6">
        <f>'1'!L164</f>
        <v>1.0027964642841374</v>
      </c>
      <c r="M164" s="6">
        <f>'1'!M164</f>
        <v>0.97253114892756742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1.2534955803551717</v>
      </c>
      <c r="S164" s="6">
        <f>'1'!S164</f>
        <v>0.75209734821310303</v>
      </c>
      <c r="T164" s="6">
        <f>'1'!T164</f>
        <v>1.2156639361594592</v>
      </c>
      <c r="U164" s="6">
        <f>'1'!U164</f>
        <v>0.72939836169567562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0.95480217218005403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1.1935027152250675</v>
      </c>
      <c r="I165" s="4">
        <f>'1'!I165</f>
        <v>0.7161016291350405</v>
      </c>
      <c r="J165" s="6">
        <f>'1'!J165</f>
        <v>1.5570274703575651</v>
      </c>
      <c r="K165" s="6">
        <f>'1'!K165</f>
        <v>0.62830215828118496</v>
      </c>
      <c r="L165" s="6">
        <f>'1'!L165</f>
        <v>0.9983372175090901</v>
      </c>
      <c r="M165" s="6">
        <f>'1'!M165</f>
        <v>0.96820648630265072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1.2479215218863626</v>
      </c>
      <c r="S165" s="6">
        <f>'1'!S165</f>
        <v>0.74875291313181758</v>
      </c>
      <c r="T165" s="6">
        <f>'1'!T165</f>
        <v>1.2102581078783134</v>
      </c>
      <c r="U165" s="6">
        <f>'1'!U165</f>
        <v>0.72615486472698798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0.95394074508363103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1.1924259313545389</v>
      </c>
      <c r="I166" s="4">
        <f>'1'!I166</f>
        <v>0.71545555881272327</v>
      </c>
      <c r="J166" s="6">
        <f>'1'!J166</f>
        <v>1.528991988089653</v>
      </c>
      <c r="K166" s="6">
        <f>'1'!K166</f>
        <v>0.61698909261424595</v>
      </c>
      <c r="L166" s="6">
        <f>'1'!L166</f>
        <v>0.99743651288609347</v>
      </c>
      <c r="M166" s="6">
        <f>'1'!M166</f>
        <v>0.96733296576977501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1.2467956411076169</v>
      </c>
      <c r="S166" s="6">
        <f>'1'!S166</f>
        <v>0.74807738466457008</v>
      </c>
      <c r="T166" s="6">
        <f>'1'!T166</f>
        <v>1.2091662072122187</v>
      </c>
      <c r="U166" s="6">
        <f>'1'!U166</f>
        <v>0.72549972432733123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0.95513602873853698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1.1939200359231712</v>
      </c>
      <c r="I167" s="4">
        <f>'1'!I167</f>
        <v>0.71635202155390276</v>
      </c>
      <c r="J167" s="6">
        <f>'1'!J167</f>
        <v>1.4970787544334518</v>
      </c>
      <c r="K167" s="6">
        <f>'1'!K167</f>
        <v>0.60411125072278704</v>
      </c>
      <c r="L167" s="6">
        <f>'1'!L167</f>
        <v>0.9986862965511728</v>
      </c>
      <c r="M167" s="6">
        <f>'1'!M167</f>
        <v>0.96854502981965995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1.248357870688966</v>
      </c>
      <c r="S167" s="6">
        <f>'1'!S167</f>
        <v>0.74901472241337963</v>
      </c>
      <c r="T167" s="6">
        <f>'1'!T167</f>
        <v>1.2106812872745749</v>
      </c>
      <c r="U167" s="6">
        <f>'1'!U167</f>
        <v>0.72640877236474499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0.95811961692038095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1.1976495211504763</v>
      </c>
      <c r="I168" s="4">
        <f>'1'!I168</f>
        <v>0.71858971269028571</v>
      </c>
      <c r="J168" s="6">
        <f>'1'!J168</f>
        <v>1.4660278592450362</v>
      </c>
      <c r="K168" s="6">
        <f>'1'!K168</f>
        <v>0.59158138542826899</v>
      </c>
      <c r="L168" s="6">
        <f>'1'!L168</f>
        <v>1.001805924061921</v>
      </c>
      <c r="M168" s="6">
        <f>'1'!M168</f>
        <v>0.97157050411610135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1.2522574050774014</v>
      </c>
      <c r="S168" s="6">
        <f>'1'!S168</f>
        <v>0.75135444304644072</v>
      </c>
      <c r="T168" s="6">
        <f>'1'!T168</f>
        <v>1.2144631301451267</v>
      </c>
      <c r="U168" s="6">
        <f>'1'!U168</f>
        <v>0.72867787808707596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0.96095872234437496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1.2011984029304688</v>
      </c>
      <c r="I169" s="4">
        <f>'1'!I169</f>
        <v>0.72071904175828116</v>
      </c>
      <c r="J169" s="6">
        <f>'1'!J169</f>
        <v>1.4381935439128002</v>
      </c>
      <c r="K169" s="6">
        <f>'1'!K169</f>
        <v>0.580349495991208</v>
      </c>
      <c r="L169" s="6">
        <f>'1'!L169</f>
        <v>1.0047744809963208</v>
      </c>
      <c r="M169" s="6">
        <f>'1'!M169</f>
        <v>0.97444946728449444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1.2559681012454011</v>
      </c>
      <c r="S169" s="6">
        <f>'1'!S169</f>
        <v>0.75358086074724062</v>
      </c>
      <c r="T169" s="6">
        <f>'1'!T169</f>
        <v>1.218061834105618</v>
      </c>
      <c r="U169" s="6">
        <f>'1'!U169</f>
        <v>0.7308371004633708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0.96185051682024603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1.2023131460253076</v>
      </c>
      <c r="I170" s="4">
        <f>'1'!I170</f>
        <v>0.72138788761518446</v>
      </c>
      <c r="J170" s="6">
        <f>'1'!J170</f>
        <v>1.4130536108056841</v>
      </c>
      <c r="K170" s="6">
        <f>'1'!K170</f>
        <v>0.57020486172433904</v>
      </c>
      <c r="L170" s="6">
        <f>'1'!L170</f>
        <v>1.0057069376261569</v>
      </c>
      <c r="M170" s="6">
        <f>'1'!M170</f>
        <v>0.97535378151957397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1.2571336720326962</v>
      </c>
      <c r="S170" s="6">
        <f>'1'!S170</f>
        <v>0.75428020321961764</v>
      </c>
      <c r="T170" s="6">
        <f>'1'!T170</f>
        <v>1.2191922268994675</v>
      </c>
      <c r="U170" s="6">
        <f>'1'!U170</f>
        <v>0.73151533613968045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0.96275603338873506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1.2034450417359188</v>
      </c>
      <c r="I171" s="4">
        <f>'1'!I171</f>
        <v>0.72206702504155129</v>
      </c>
      <c r="J171" s="6">
        <f>'1'!J171</f>
        <v>1.3907308412828738</v>
      </c>
      <c r="K171" s="6">
        <f>'1'!K171</f>
        <v>0.56119702818446304</v>
      </c>
      <c r="L171" s="6">
        <f>'1'!L171</f>
        <v>1.0066537420195001</v>
      </c>
      <c r="M171" s="6">
        <f>'1'!M171</f>
        <v>0.9762720104895225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1.2583171775243751</v>
      </c>
      <c r="S171" s="6">
        <f>'1'!S171</f>
        <v>0.75499030651462506</v>
      </c>
      <c r="T171" s="6">
        <f>'1'!T171</f>
        <v>1.2203400131119031</v>
      </c>
      <c r="U171" s="6">
        <f>'1'!U171</f>
        <v>0.7322040078671419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0.96603121603872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1.2075390200484</v>
      </c>
      <c r="I172" s="4">
        <f>'1'!I172</f>
        <v>0.72452341202904003</v>
      </c>
      <c r="J172" s="6">
        <f>'1'!J172</f>
        <v>1.3661503413810496</v>
      </c>
      <c r="K172" s="6">
        <f>'1'!K172</f>
        <v>0.55127814015328402</v>
      </c>
      <c r="L172" s="6">
        <f>'1'!L172</f>
        <v>1.0100782595047866</v>
      </c>
      <c r="M172" s="6">
        <f>'1'!M172</f>
        <v>0.97959317290194248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1.2625978243809832</v>
      </c>
      <c r="S172" s="6">
        <f>'1'!S172</f>
        <v>0.75755869462858993</v>
      </c>
      <c r="T172" s="6">
        <f>'1'!T172</f>
        <v>1.2244914661274282</v>
      </c>
      <c r="U172" s="6">
        <f>'1'!U172</f>
        <v>0.73469487967645686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0.96514359182741205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1.2064294897842651</v>
      </c>
      <c r="I173" s="4">
        <f>'1'!I173</f>
        <v>0.72385769387055898</v>
      </c>
      <c r="J173" s="6">
        <f>'1'!J173</f>
        <v>1.3456043366536885</v>
      </c>
      <c r="K173" s="6">
        <f>'1'!K173</f>
        <v>0.54298727864954199</v>
      </c>
      <c r="L173" s="6">
        <f>'1'!L173</f>
        <v>1.0091501632863964</v>
      </c>
      <c r="M173" s="6">
        <f>'1'!M173</f>
        <v>0.9786930874770996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1.2614377041079954</v>
      </c>
      <c r="S173" s="6">
        <f>'1'!S173</f>
        <v>0.7568626224647973</v>
      </c>
      <c r="T173" s="6">
        <f>'1'!T173</f>
        <v>1.2233663593463744</v>
      </c>
      <c r="U173" s="6">
        <f>'1'!U173</f>
        <v>0.7340198156078247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0.96473966765471297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1.2059245845683912</v>
      </c>
      <c r="I174" s="4">
        <f>'1'!I174</f>
        <v>0.7235547507410347</v>
      </c>
      <c r="J174" s="6">
        <f>'1'!J174</f>
        <v>1.321117262273416</v>
      </c>
      <c r="K174" s="6">
        <f>'1'!K174</f>
        <v>0.53310609031085199</v>
      </c>
      <c r="L174" s="6">
        <f>'1'!L174</f>
        <v>1.0087278218355635</v>
      </c>
      <c r="M174" s="6">
        <f>'1'!M174</f>
        <v>0.97828349267790804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1.2609097772944544</v>
      </c>
      <c r="S174" s="6">
        <f>'1'!S174</f>
        <v>0.75654586637667265</v>
      </c>
      <c r="T174" s="6">
        <f>'1'!T174</f>
        <v>1.2228543658473852</v>
      </c>
      <c r="U174" s="6">
        <f>'1'!U174</f>
        <v>0.73371261950843103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0.96786950823927298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1.2098368852990913</v>
      </c>
      <c r="I175" s="4">
        <f>'1'!I175</f>
        <v>0.72590213117945468</v>
      </c>
      <c r="J175" s="6">
        <f>'1'!J175</f>
        <v>1.2991720642351161</v>
      </c>
      <c r="K175" s="6">
        <f>'1'!K175</f>
        <v>0.52425061694646402</v>
      </c>
      <c r="L175" s="6">
        <f>'1'!L175</f>
        <v>1.0120003702560414</v>
      </c>
      <c r="M175" s="6">
        <f>'1'!M175</f>
        <v>0.98145727259102378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1.2650004628200517</v>
      </c>
      <c r="S175" s="6">
        <f>'1'!S175</f>
        <v>0.75900027769203104</v>
      </c>
      <c r="T175" s="6">
        <f>'1'!T175</f>
        <v>1.2268215907387798</v>
      </c>
      <c r="U175" s="6">
        <f>'1'!U175</f>
        <v>0.73609295444326783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0.968902243300238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1.2111278041252975</v>
      </c>
      <c r="I176" s="4">
        <f>'1'!I176</f>
        <v>0.72667668247517847</v>
      </c>
      <c r="J176" s="6">
        <f>'1'!J176</f>
        <v>1.2807853825932538</v>
      </c>
      <c r="K176" s="6">
        <f>'1'!K176</f>
        <v>0.51683109996353105</v>
      </c>
      <c r="L176" s="6">
        <f>'1'!L176</f>
        <v>1.0130801937809855</v>
      </c>
      <c r="M176" s="6">
        <f>'1'!M176</f>
        <v>0.98250450605340212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1.2663502422262318</v>
      </c>
      <c r="S176" s="6">
        <f>'1'!S176</f>
        <v>0.7598101453357391</v>
      </c>
      <c r="T176" s="6">
        <f>'1'!T176</f>
        <v>1.2281306325667527</v>
      </c>
      <c r="U176" s="6">
        <f>'1'!U176</f>
        <v>0.73687837954005153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0.966248137147521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1.2078101714344012</v>
      </c>
      <c r="I177" s="4">
        <f>'1'!I177</f>
        <v>0.72468610286064072</v>
      </c>
      <c r="J177" s="6">
        <f>'1'!J177</f>
        <v>1.2635611477995203</v>
      </c>
      <c r="K177" s="6">
        <f>'1'!K177</f>
        <v>0.50988066132216303</v>
      </c>
      <c r="L177" s="6">
        <f>'1'!L177</f>
        <v>1.0103050713224482</v>
      </c>
      <c r="M177" s="6">
        <f>'1'!M177</f>
        <v>0.97981313933129988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1.2628813391530602</v>
      </c>
      <c r="S177" s="6">
        <f>'1'!S177</f>
        <v>0.75772880349183613</v>
      </c>
      <c r="T177" s="6">
        <f>'1'!T177</f>
        <v>1.224766424164125</v>
      </c>
      <c r="U177" s="6">
        <f>'1'!U177</f>
        <v>0.73485985449847491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0.96804185522761899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1.2100523190345238</v>
      </c>
      <c r="I178" s="4">
        <f>'1'!I178</f>
        <v>0.72603139142071427</v>
      </c>
      <c r="J178" s="6">
        <f>'1'!J178</f>
        <v>1.2501936424371678</v>
      </c>
      <c r="K178" s="6">
        <f>'1'!K178</f>
        <v>0.50448651598439798</v>
      </c>
      <c r="L178" s="6">
        <f>'1'!L178</f>
        <v>1.0121805755569977</v>
      </c>
      <c r="M178" s="6">
        <f>'1'!M178</f>
        <v>0.98163203913101849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1.2652257194462471</v>
      </c>
      <c r="S178" s="6">
        <f>'1'!S178</f>
        <v>0.75913543166774833</v>
      </c>
      <c r="T178" s="6">
        <f>'1'!T178</f>
        <v>1.2270400489137732</v>
      </c>
      <c r="U178" s="6">
        <f>'1'!U178</f>
        <v>0.73622402934826381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0.97411009419870398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1.2176376177483799</v>
      </c>
      <c r="I179" s="4">
        <f>'1'!I179</f>
        <v>0.73058257064902798</v>
      </c>
      <c r="J179" s="6">
        <f>'1'!J179</f>
        <v>1.237030327131815</v>
      </c>
      <c r="K179" s="6">
        <f>'1'!K179</f>
        <v>0.49917476678668499</v>
      </c>
      <c r="L179" s="6">
        <f>'1'!L179</f>
        <v>1.0185255012244172</v>
      </c>
      <c r="M179" s="6">
        <f>'1'!M179</f>
        <v>0.98778546913298859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1.2731568765305215</v>
      </c>
      <c r="S179" s="6">
        <f>'1'!S179</f>
        <v>0.76389412591831296</v>
      </c>
      <c r="T179" s="6">
        <f>'1'!T179</f>
        <v>1.2347318364162359</v>
      </c>
      <c r="U179" s="6">
        <f>'1'!U179</f>
        <v>0.74083910184974144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0.97403449539259201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1.21754311924074</v>
      </c>
      <c r="I180" s="4">
        <f>'1'!I180</f>
        <v>0.73052587154444404</v>
      </c>
      <c r="J180" s="6">
        <f>'1'!J180</f>
        <v>1.2232360149681616</v>
      </c>
      <c r="K180" s="6">
        <f>'1'!K180</f>
        <v>0.49360839350848101</v>
      </c>
      <c r="L180" s="6">
        <f>'1'!L180</f>
        <v>1.0184464554242088</v>
      </c>
      <c r="M180" s="6">
        <f>'1'!M180</f>
        <v>0.9877088090073971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1.2730580692802609</v>
      </c>
      <c r="S180" s="6">
        <f>'1'!S180</f>
        <v>0.76383484156815662</v>
      </c>
      <c r="T180" s="6">
        <f>'1'!T180</f>
        <v>1.2346360112592465</v>
      </c>
      <c r="U180" s="6">
        <f>'1'!U180</f>
        <v>0.74078160675554783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0.97362880718633504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1.2170360089829189</v>
      </c>
      <c r="I181" s="4">
        <f>'1'!I181</f>
        <v>0.73022160538975123</v>
      </c>
      <c r="J181" s="6">
        <f>'1'!J181</f>
        <v>1.2095762583210268</v>
      </c>
      <c r="K181" s="6">
        <f>'1'!K181</f>
        <v>0.48809631697394201</v>
      </c>
      <c r="L181" s="6">
        <f>'1'!L181</f>
        <v>1.0180222695071552</v>
      </c>
      <c r="M181" s="6">
        <f>'1'!M181</f>
        <v>0.98729742540966436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1.2725278368839441</v>
      </c>
      <c r="S181" s="6">
        <f>'1'!S181</f>
        <v>0.76351670213036638</v>
      </c>
      <c r="T181" s="6">
        <f>'1'!T181</f>
        <v>1.2341217817620804</v>
      </c>
      <c r="U181" s="6">
        <f>'1'!U181</f>
        <v>0.7404730690572483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0.97482426423886104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1.2185303302985764</v>
      </c>
      <c r="I182" s="4">
        <f>'1'!I182</f>
        <v>0.73111819817914581</v>
      </c>
      <c r="J182" s="6">
        <f>'1'!J182</f>
        <v>1.199184979577127</v>
      </c>
      <c r="K182" s="6">
        <f>'1'!K182</f>
        <v>0.48390315854457</v>
      </c>
      <c r="L182" s="6">
        <f>'1'!L182</f>
        <v>1.0192722344760716</v>
      </c>
      <c r="M182" s="6">
        <f>'1'!M182</f>
        <v>0.98850966529147066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1.2740902930950895</v>
      </c>
      <c r="S182" s="6">
        <f>'1'!S182</f>
        <v>0.76445417585705377</v>
      </c>
      <c r="T182" s="6">
        <f>'1'!T182</f>
        <v>1.2356370816143383</v>
      </c>
      <c r="U182" s="6">
        <f>'1'!U182</f>
        <v>0.74138224896860305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0.97446331281745502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1.2180791410218188</v>
      </c>
      <c r="I183" s="4">
        <f>'1'!I183</f>
        <v>0.73084748461309124</v>
      </c>
      <c r="J183" s="6">
        <f>'1'!J183</f>
        <v>1.1897667161656231</v>
      </c>
      <c r="K183" s="6">
        <f>'1'!K183</f>
        <v>0.48010263778217799</v>
      </c>
      <c r="L183" s="6">
        <f>'1'!L183</f>
        <v>1.0188948251569456</v>
      </c>
      <c r="M183" s="6">
        <f>'1'!M183</f>
        <v>0.98814364653111575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1.2736185314461821</v>
      </c>
      <c r="S183" s="6">
        <f>'1'!S183</f>
        <v>0.76417111886770916</v>
      </c>
      <c r="T183" s="6">
        <f>'1'!T183</f>
        <v>1.2351795581638947</v>
      </c>
      <c r="U183" s="6">
        <f>'1'!U183</f>
        <v>0.74110773489833681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0.97364500248261399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1.2170562531032676</v>
      </c>
      <c r="I184" s="4">
        <f>'1'!I184</f>
        <v>0.73023375186196049</v>
      </c>
      <c r="J184" s="6">
        <f>'1'!J184</f>
        <v>1.182891170471823</v>
      </c>
      <c r="K184" s="6">
        <f>'1'!K184</f>
        <v>0.47732817151166101</v>
      </c>
      <c r="L184" s="6">
        <f>'1'!L184</f>
        <v>1.018039203242221</v>
      </c>
      <c r="M184" s="6">
        <f>'1'!M184</f>
        <v>0.98731384806910294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1.2725490040527763</v>
      </c>
      <c r="S184" s="6">
        <f>'1'!S184</f>
        <v>0.76352940243166567</v>
      </c>
      <c r="T184" s="6">
        <f>'1'!T184</f>
        <v>1.2341423100863786</v>
      </c>
      <c r="U184" s="6">
        <f>'1'!U184</f>
        <v>0.74048538605182723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0.97749032806606495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1.2218629100825811</v>
      </c>
      <c r="I185" s="4">
        <f>'1'!I185</f>
        <v>0.73311774604954871</v>
      </c>
      <c r="J185" s="6">
        <f>'1'!J185</f>
        <v>1.1761641296556271</v>
      </c>
      <c r="K185" s="6">
        <f>'1'!K185</f>
        <v>0.47461363092446701</v>
      </c>
      <c r="L185" s="6">
        <f>'1'!L185</f>
        <v>1.0220598598297879</v>
      </c>
      <c r="M185" s="6">
        <f>'1'!M185</f>
        <v>0.99121315755992867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1.2775748247872349</v>
      </c>
      <c r="S185" s="6">
        <f>'1'!S185</f>
        <v>0.7665448948723409</v>
      </c>
      <c r="T185" s="6">
        <f>'1'!T185</f>
        <v>1.2390164469499108</v>
      </c>
      <c r="U185" s="6">
        <f>'1'!U185</f>
        <v>0.74340986816994648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0.98011257480576397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1.225140718507205</v>
      </c>
      <c r="I186" s="4">
        <f>'1'!I186</f>
        <v>0.73508443110432298</v>
      </c>
      <c r="J186" s="6">
        <f>'1'!J186</f>
        <v>1.16892857956079</v>
      </c>
      <c r="K186" s="6">
        <f>'1'!K186</f>
        <v>0.47169389326569999</v>
      </c>
      <c r="L186" s="6">
        <f>'1'!L186</f>
        <v>1.0248016702173324</v>
      </c>
      <c r="M186" s="6">
        <f>'1'!M186</f>
        <v>0.9938722175998379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1.2810020877716655</v>
      </c>
      <c r="S186" s="6">
        <f>'1'!S186</f>
        <v>0.76860125266299928</v>
      </c>
      <c r="T186" s="6">
        <f>'1'!T186</f>
        <v>1.2423402719997974</v>
      </c>
      <c r="U186" s="6">
        <f>'1'!U186</f>
        <v>0.74540416319987846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0.98261106995439695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1.2282638374429962</v>
      </c>
      <c r="I187" s="4">
        <f>'1'!I187</f>
        <v>0.73695830246579774</v>
      </c>
      <c r="J187" s="6">
        <f>'1'!J187</f>
        <v>1.1620920506622601</v>
      </c>
      <c r="K187" s="6">
        <f>'1'!K187</f>
        <v>0.46893517131385698</v>
      </c>
      <c r="L187" s="6">
        <f>'1'!L187</f>
        <v>1.0274140864511068</v>
      </c>
      <c r="M187" s="6">
        <f>'1'!M187</f>
        <v>0.99640578871999874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1.2842676080638835</v>
      </c>
      <c r="S187" s="6">
        <f>'1'!S187</f>
        <v>0.77056056483833002</v>
      </c>
      <c r="T187" s="6">
        <f>'1'!T187</f>
        <v>1.2455072358999983</v>
      </c>
      <c r="U187" s="6">
        <f>'1'!U187</f>
        <v>0.74730434153999903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0.98485110455542202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1.2310638806942775</v>
      </c>
      <c r="I188" s="4">
        <f>'1'!I188</f>
        <v>0.73863832841656651</v>
      </c>
      <c r="J188" s="6">
        <f>'1'!J188</f>
        <v>1.1547901545826937</v>
      </c>
      <c r="K188" s="6">
        <f>'1'!K188</f>
        <v>0.46598866127875599</v>
      </c>
      <c r="L188" s="6">
        <f>'1'!L188</f>
        <v>1.0297562574011427</v>
      </c>
      <c r="M188" s="6">
        <f>'1'!M188</f>
        <v>0.99867727080649515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1.2871953217514285</v>
      </c>
      <c r="S188" s="6">
        <f>'1'!S188</f>
        <v>0.772317193050857</v>
      </c>
      <c r="T188" s="6">
        <f>'1'!T188</f>
        <v>1.2483465885081189</v>
      </c>
      <c r="U188" s="6">
        <f>'1'!U188</f>
        <v>0.74900795310487134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0.98136121003851795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1.2267015125481475</v>
      </c>
      <c r="I189" s="4">
        <f>'1'!I189</f>
        <v>0.73602090752888849</v>
      </c>
      <c r="J189" s="6">
        <f>'1'!J189</f>
        <v>1.1445073303431439</v>
      </c>
      <c r="K189" s="6">
        <f>'1'!K189</f>
        <v>0.461839267137719</v>
      </c>
      <c r="L189" s="6">
        <f>'1'!L189</f>
        <v>1.0261072380724046</v>
      </c>
      <c r="M189" s="6">
        <f>'1'!M189</f>
        <v>0.99513838222179118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1.2826340475905056</v>
      </c>
      <c r="S189" s="6">
        <f>'1'!S189</f>
        <v>0.76958042855430342</v>
      </c>
      <c r="T189" s="6">
        <f>'1'!T189</f>
        <v>1.2439229777772389</v>
      </c>
      <c r="U189" s="6">
        <f>'1'!U189</f>
        <v>0.74635378666634344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0.98112579982884496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1.2264072497860563</v>
      </c>
      <c r="I190" s="4">
        <f>'1'!I190</f>
        <v>0.73584434987163372</v>
      </c>
      <c r="J190" s="6">
        <f>'1'!J190</f>
        <v>1.1408453532871718</v>
      </c>
      <c r="K190" s="6">
        <f>'1'!K190</f>
        <v>0.46036156161765202</v>
      </c>
      <c r="L190" s="6">
        <f>'1'!L190</f>
        <v>1.0258610941270452</v>
      </c>
      <c r="M190" s="6">
        <f>'1'!M190</f>
        <v>0.99489966712604849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1.2823263676588064</v>
      </c>
      <c r="S190" s="6">
        <f>'1'!S190</f>
        <v>0.76939582059528389</v>
      </c>
      <c r="T190" s="6">
        <f>'1'!T190</f>
        <v>1.2436245839075606</v>
      </c>
      <c r="U190" s="6">
        <f>'1'!U190</f>
        <v>0.7461747503445364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0.98027061800198501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1.2253382725024813</v>
      </c>
      <c r="I191" s="4">
        <f>'1'!I191</f>
        <v>0.73520296350148873</v>
      </c>
      <c r="J191" s="6">
        <f>'1'!J191</f>
        <v>1.1374160383357697</v>
      </c>
      <c r="K191" s="6">
        <f>'1'!K191</f>
        <v>0.45897774146906001</v>
      </c>
      <c r="L191" s="6">
        <f>'1'!L191</f>
        <v>1.0249669195321736</v>
      </c>
      <c r="M191" s="6">
        <f>'1'!M191</f>
        <v>0.9940324795390707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1.2812086494152171</v>
      </c>
      <c r="S191" s="6">
        <f>'1'!S191</f>
        <v>0.76872518964913017</v>
      </c>
      <c r="T191" s="6">
        <f>'1'!T191</f>
        <v>1.2425405994238383</v>
      </c>
      <c r="U191" s="6">
        <f>'1'!U191</f>
        <v>0.74552435965430308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0.98221828771875497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1.2277728596484436</v>
      </c>
      <c r="I192" s="4">
        <f>'1'!I192</f>
        <v>0.7366637157890662</v>
      </c>
      <c r="J192" s="6">
        <f>'1'!J192</f>
        <v>1.1268931664897375</v>
      </c>
      <c r="K192" s="6">
        <f>'1'!K192</f>
        <v>0.45473148170932698</v>
      </c>
      <c r="L192" s="6">
        <f>'1'!L192</f>
        <v>1.0270033949637567</v>
      </c>
      <c r="M192" s="6">
        <f>'1'!M192</f>
        <v>0.99600749227772656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1.2837542437046958</v>
      </c>
      <c r="S192" s="6">
        <f>'1'!S192</f>
        <v>0.77025254622281758</v>
      </c>
      <c r="T192" s="6">
        <f>'1'!T192</f>
        <v>1.2450093653471581</v>
      </c>
      <c r="U192" s="6">
        <f>'1'!U192</f>
        <v>0.74700561920829489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0.98179511454858504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1.2272438931857312</v>
      </c>
      <c r="I193" s="4">
        <f>'1'!I193</f>
        <v>0.73634633591143883</v>
      </c>
      <c r="J193" s="6">
        <f>'1'!J193</f>
        <v>1.1186307107091502</v>
      </c>
      <c r="K193" s="6">
        <f>'1'!K193</f>
        <v>0.45139736018708199</v>
      </c>
      <c r="L193" s="6">
        <f>'1'!L193</f>
        <v>1.0265609268404727</v>
      </c>
      <c r="M193" s="6">
        <f>'1'!M193</f>
        <v>0.99557837824748485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1.2832011585505909</v>
      </c>
      <c r="S193" s="6">
        <f>'1'!S193</f>
        <v>0.76992069513035455</v>
      </c>
      <c r="T193" s="6">
        <f>'1'!T193</f>
        <v>1.244472972809356</v>
      </c>
      <c r="U193" s="6">
        <f>'1'!U193</f>
        <v>0.74668378368561361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0.97895904945795698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1.2236988118224463</v>
      </c>
      <c r="I194" s="4">
        <f>'1'!I194</f>
        <v>0.73421928709346773</v>
      </c>
      <c r="J194" s="6">
        <f>'1'!J194</f>
        <v>1.1144605027001249</v>
      </c>
      <c r="K194" s="6">
        <f>'1'!K194</f>
        <v>0.44971456990724801</v>
      </c>
      <c r="L194" s="6">
        <f>'1'!L194</f>
        <v>1.0235955488661141</v>
      </c>
      <c r="M194" s="6">
        <f>'1'!M194</f>
        <v>0.99270249809520883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1.2794944360826426</v>
      </c>
      <c r="S194" s="6">
        <f>'1'!S194</f>
        <v>0.76769666164958561</v>
      </c>
      <c r="T194" s="6">
        <f>'1'!T194</f>
        <v>1.2408781226190111</v>
      </c>
      <c r="U194" s="6">
        <f>'1'!U194</f>
        <v>0.74452687357140657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0.98555351024518001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1.231941887806475</v>
      </c>
      <c r="I195" s="4">
        <f>'1'!I195</f>
        <v>0.73916513268388506</v>
      </c>
      <c r="J195" s="6">
        <f>'1'!J195</f>
        <v>1.1021934490238514</v>
      </c>
      <c r="K195" s="6">
        <f>'1'!K195</f>
        <v>0.44476448620783599</v>
      </c>
      <c r="L195" s="6">
        <f>'1'!L195</f>
        <v>1.0304906898964883</v>
      </c>
      <c r="M195" s="6">
        <f>'1'!M195</f>
        <v>0.99938953745675507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1.2881133623706105</v>
      </c>
      <c r="S195" s="6">
        <f>'1'!S195</f>
        <v>0.77286801742236622</v>
      </c>
      <c r="T195" s="6">
        <f>'1'!T195</f>
        <v>1.2492369218209438</v>
      </c>
      <c r="U195" s="6">
        <f>'1'!U195</f>
        <v>0.74954215309256633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0.98615552125271899</v>
      </c>
      <c r="D196" s="3" t="e">
        <f>'1'!D196</f>
        <v>#N/A</v>
      </c>
      <c r="E196" s="57" t="e">
        <f>'1'!E196</f>
        <v>#N/A</v>
      </c>
      <c r="F196" s="57">
        <f>'1'!F196</f>
        <v>0.98615552125271899</v>
      </c>
      <c r="G196" s="57">
        <f>'1'!G196</f>
        <v>380</v>
      </c>
      <c r="H196" s="4">
        <f>'1'!H196</f>
        <v>1.2326944015658987</v>
      </c>
      <c r="I196" s="4">
        <f>'1'!I196</f>
        <v>0.73961664093953927</v>
      </c>
      <c r="J196" s="6">
        <f>'1'!J196</f>
        <v>1.0942939140506935</v>
      </c>
      <c r="K196" s="6">
        <f>'1'!K196</f>
        <v>0.44157681292169099</v>
      </c>
      <c r="L196" s="6">
        <f>'1'!L196</f>
        <v>1.0311201501257252</v>
      </c>
      <c r="M196" s="6">
        <f>'1'!M196</f>
        <v>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>
        <f>'1'!Q196</f>
        <v>1</v>
      </c>
      <c r="R196" s="6">
        <f>'1'!R196</f>
        <v>1.2889001876571564</v>
      </c>
      <c r="S196" s="6">
        <f>'1'!S196</f>
        <v>0.77334011259429392</v>
      </c>
      <c r="T196" s="6">
        <f>'1'!T196</f>
        <v>1.25</v>
      </c>
      <c r="U196" s="6">
        <f>'1'!U196</f>
        <v>0.75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2021-11-01T13:04:58Z</dcterms:modified>
</cp:coreProperties>
</file>