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BA23EA7-D913-43FD-9445-232992ACCCF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I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28" i="21" l="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58" i="21"/>
  <c r="L114" i="21"/>
  <c r="L162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34" i="21"/>
  <c r="L66" i="21"/>
  <c r="L122" i="21"/>
  <c r="L170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06" i="21"/>
  <c r="L17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0" i="21"/>
  <c r="L98" i="21"/>
  <c r="L146" i="21"/>
  <c r="L32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8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82" i="21"/>
  <c r="L138" i="21"/>
  <c r="L194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90" i="21"/>
  <c r="L154" i="21"/>
  <c r="V28" i="21"/>
  <c r="W28" i="21" s="1"/>
  <c r="V36" i="21"/>
  <c r="W36" i="21" s="1"/>
  <c r="V44" i="21"/>
  <c r="W44" i="21" s="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1" i="21"/>
  <c r="W31" i="21" s="1"/>
  <c r="V39" i="21"/>
  <c r="W39" i="21" s="1"/>
  <c r="V32" i="21"/>
  <c r="W32" i="21" s="1"/>
  <c r="V40" i="21"/>
  <c r="W40" i="21" s="1"/>
  <c r="V42" i="21"/>
  <c r="W42" i="21" s="1"/>
  <c r="V33" i="21"/>
  <c r="W33" i="21" s="1"/>
  <c r="V41" i="21"/>
  <c r="W41" i="21" s="1"/>
  <c r="V34" i="21"/>
  <c r="W34" i="21" s="1"/>
  <c r="V35" i="21"/>
  <c r="W35" i="21" s="1"/>
  <c r="V43" i="21"/>
  <c r="W43" i="21" s="1"/>
  <c r="V27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V175" i="21"/>
  <c r="W175" i="21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V50" i="21"/>
  <c r="W50" i="21" s="1"/>
  <c r="V73" i="21"/>
  <c r="W73" i="21" s="1"/>
  <c r="W73" i="18" s="1"/>
  <c r="V91" i="21"/>
  <c r="W91" i="21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W194" i="18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131" i="18"/>
  <c r="W96" i="18"/>
  <c r="W90" i="18"/>
  <c r="W88" i="18"/>
  <c r="W76" i="18"/>
  <c r="W68" i="18"/>
  <c r="W160" i="18"/>
  <c r="W144" i="18"/>
  <c r="W94" i="18"/>
  <c r="W122" i="18"/>
  <c r="W186" i="18"/>
  <c r="W179" i="18"/>
  <c r="W167" i="18"/>
  <c r="W119" i="18"/>
  <c r="W103" i="18"/>
  <c r="W188" i="18"/>
  <c r="W91" i="18"/>
  <c r="W89" i="18"/>
  <c r="W77" i="18"/>
  <c r="W175" i="18"/>
  <c r="W140" i="18"/>
  <c r="W193" i="18"/>
  <c r="W185" i="18"/>
  <c r="W145" i="18"/>
  <c r="W97" i="18"/>
  <c r="W183" i="18"/>
  <c r="W111" i="18"/>
  <c r="W196" i="18"/>
  <c r="W190" i="18"/>
  <c r="W174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U43" i="21"/>
  <c r="T43" i="21"/>
  <c r="U41" i="21" l="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32" i="18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R35" i="20" s="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S46" i="16" s="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T40" i="16" s="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00" i="20"/>
  <c r="V141" i="20"/>
  <c r="V122" i="20"/>
  <c r="V127" i="20"/>
  <c r="V32" i="20"/>
  <c r="V93" i="20"/>
  <c r="V63" i="20"/>
  <c r="V77" i="20"/>
  <c r="V71" i="20"/>
  <c r="V167" i="20"/>
  <c r="V61" i="20"/>
  <c r="V3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S31" i="16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Y35" i="21" s="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R35" i="16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S35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U45" i="19" l="1"/>
  <c r="V44" i="20"/>
  <c r="V176" i="20"/>
  <c r="P106" i="23"/>
  <c r="U42" i="23"/>
  <c r="U46" i="18"/>
  <c r="P32" i="18"/>
  <c r="P106" i="16"/>
  <c r="U42" i="19"/>
  <c r="S46" i="18"/>
  <c r="T40" i="23"/>
  <c r="S46" i="19"/>
  <c r="P32" i="16"/>
  <c r="V149" i="20"/>
  <c r="V195" i="20"/>
  <c r="T40" i="18"/>
  <c r="Z46" i="2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Y30" i="16" s="1"/>
  <c r="P186" i="16"/>
  <c r="S31" i="20"/>
  <c r="P70" i="16"/>
  <c r="P122" i="20"/>
  <c r="P52" i="20"/>
  <c r="Y29" i="2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P43" i="20"/>
  <c r="R29" i="18"/>
  <c r="P177" i="16"/>
  <c r="P36" i="23"/>
  <c r="P144" i="23"/>
  <c r="P36" i="19"/>
  <c r="P144" i="19"/>
  <c r="P36" i="20"/>
  <c r="P144" i="20"/>
  <c r="P43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20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20"/>
  <c r="Y29" i="16"/>
  <c r="Y29" i="23"/>
  <c r="Y29" i="19"/>
  <c r="Y29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Z40" i="18" l="1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<sst xmlns="http://schemas.openxmlformats.org/spreadsheetml/2006/main" count="83" uniqueCount="31">
  <si>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</si>
  <si>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</si>
  <si>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</si>
  <si>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</si>
  <si>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</si>
  <si>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</si>
  <si>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</si>
  <si>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</si>
  <si>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</si>
  <si>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</si>
  <si>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</si>
  <si>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</si>
  <si>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</si>
  <si>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</si>
  <si>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</si>
  <si>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</si>
  <si>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</si>
  <si>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</si>
  <si>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</si>
  <si>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</si>
  <si>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</si>
  <si>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</si>
  <si>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</si>
  <si>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</si>
  <si>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</si>
  <si>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</si>
  <si>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</si>
  <si>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</si>
  <si>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</si>
  <si>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</si>
  <si>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4-HPAA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</si>
</sst>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0.68445297597822696</c:v>
                </c:pt>
                <c:pt idx="1">
                  <c:v>0.67378652650281401</c:v>
                </c:pt>
                <c:pt idx="2">
                  <c:v>0.69688744779450196</c:v>
                </c:pt>
                <c:pt idx="3">
                  <c:v>0.67633498068165399</c:v>
                </c:pt>
                <c:pt idx="4">
                  <c:v>0.65778241560190198</c:v>
                </c:pt>
                <c:pt idx="5">
                  <c:v>0.647454189667794</c:v>
                </c:pt>
                <c:pt idx="6">
                  <c:v>0.64714227058914298</c:v>
                </c:pt>
                <c:pt idx="7">
                  <c:v>0.60508148998125399</c:v>
                </c:pt>
                <c:pt idx="8">
                  <c:v>0.56596845998863599</c:v>
                </c:pt>
                <c:pt idx="9">
                  <c:v>0.53929684232172903</c:v>
                </c:pt>
                <c:pt idx="10">
                  <c:v>0.51296424116406303</c:v>
                </c:pt>
                <c:pt idx="11">
                  <c:v>0.48857377928315199</c:v>
                </c:pt>
                <c:pt idx="12">
                  <c:v>0.47257010968255603</c:v>
                </c:pt>
                <c:pt idx="13">
                  <c:v>0.45695316452239199</c:v>
                </c:pt>
                <c:pt idx="14">
                  <c:v>0.44116755973670202</c:v>
                </c:pt>
                <c:pt idx="15">
                  <c:v>0.40726713771750001</c:v>
                </c:pt>
                <c:pt idx="16">
                  <c:v>0.41780811826653003</c:v>
                </c:pt>
                <c:pt idx="17">
                  <c:v>0.42011905806023397</c:v>
                </c:pt>
                <c:pt idx="18">
                  <c:v>0.39982332180538499</c:v>
                </c:pt>
                <c:pt idx="19">
                  <c:v>0.39654780828319802</c:v>
                </c:pt>
                <c:pt idx="20">
                  <c:v>0.39493290769574602</c:v>
                </c:pt>
                <c:pt idx="21">
                  <c:v>0.41154047193347398</c:v>
                </c:pt>
                <c:pt idx="22">
                  <c:v>0.44765118048492603</c:v>
                </c:pt>
                <c:pt idx="23">
                  <c:v>0.47183276185793599</c:v>
                </c:pt>
                <c:pt idx="24">
                  <c:v>0.49167587545420099</c:v>
                </c:pt>
                <c:pt idx="25">
                  <c:v>0.510463854410239</c:v>
                </c:pt>
                <c:pt idx="26">
                  <c:v>0.52023180543027003</c:v>
                </c:pt>
                <c:pt idx="27">
                  <c:v>0.54679031782409104</c:v>
                </c:pt>
                <c:pt idx="28">
                  <c:v>0.59370277313112496</c:v>
                </c:pt>
                <c:pt idx="29">
                  <c:v>0.63615144768360798</c:v>
                </c:pt>
                <c:pt idx="30">
                  <c:v>0.66633986615078999</c:v>
                </c:pt>
                <c:pt idx="31">
                  <c:v>0.69835728305391098</c:v>
                </c:pt>
                <c:pt idx="32">
                  <c:v>0.77249044506068898</c:v>
                </c:pt>
                <c:pt idx="33">
                  <c:v>0.85927526922846098</c:v>
                </c:pt>
                <c:pt idx="34">
                  <c:v>0.91015895619023901</c:v>
                </c:pt>
                <c:pt idx="35">
                  <c:v>0.94941395149416896</c:v>
                </c:pt>
                <c:pt idx="36">
                  <c:v>0.98758967672912101</c:v>
                </c:pt>
                <c:pt idx="37">
                  <c:v>0.98796461150647696</c:v>
                </c:pt>
                <c:pt idx="38">
                  <c:v>0.99964489065687201</c:v>
                </c:pt>
                <c:pt idx="39">
                  <c:v>1</c:v>
                </c:pt>
                <c:pt idx="40">
                  <c:v>0.95854821105694699</c:v>
                </c:pt>
                <c:pt idx="41">
                  <c:v>0.93883937346604496</c:v>
                </c:pt>
                <c:pt idx="42">
                  <c:v>0.90269040417528501</c:v>
                </c:pt>
                <c:pt idx="43">
                  <c:v>0.83740092589800497</c:v>
                </c:pt>
                <c:pt idx="44">
                  <c:v>0.80672067430044303</c:v>
                </c:pt>
                <c:pt idx="45">
                  <c:v>0.80093747885445599</c:v>
                </c:pt>
                <c:pt idx="46">
                  <c:v>0.74807454188771605</c:v>
                </c:pt>
                <c:pt idx="47">
                  <c:v>0.67368302693021698</c:v>
                </c:pt>
                <c:pt idx="48">
                  <c:v>0.63945952709234499</c:v>
                </c:pt>
                <c:pt idx="49">
                  <c:v>0.61412822117996202</c:v>
                </c:pt>
                <c:pt idx="50">
                  <c:v>0.57863739608599096</c:v>
                </c:pt>
                <c:pt idx="51">
                  <c:v>0.55127928522993697</c:v>
                </c:pt>
                <c:pt idx="52">
                  <c:v>0.49446725230469202</c:v>
                </c:pt>
                <c:pt idx="53">
                  <c:v>0.43356427460164598</c:v>
                </c:pt>
                <c:pt idx="54">
                  <c:v>0.43847494378017399</c:v>
                </c:pt>
                <c:pt idx="55">
                  <c:v>0.40933583799659501</c:v>
                </c:pt>
                <c:pt idx="56">
                  <c:v>0.38197361255432899</c:v>
                </c:pt>
                <c:pt idx="57">
                  <c:v>0.36729076334055399</c:v>
                </c:pt>
                <c:pt idx="58">
                  <c:v>0.362204900447058</c:v>
                </c:pt>
                <c:pt idx="59">
                  <c:v>0.33121527233258002</c:v>
                </c:pt>
                <c:pt idx="60">
                  <c:v>0.283430896527057</c:v>
                </c:pt>
                <c:pt idx="61">
                  <c:v>0.252969915689155</c:v>
                </c:pt>
                <c:pt idx="62">
                  <c:v>0.26236595986426903</c:v>
                </c:pt>
                <c:pt idx="63">
                  <c:v>0.26465600630012898</c:v>
                </c:pt>
                <c:pt idx="64">
                  <c:v>0.278642966210634</c:v>
                </c:pt>
                <c:pt idx="65">
                  <c:v>0.26719217808083001</c:v>
                </c:pt>
                <c:pt idx="66">
                  <c:v>0.25197639568937802</c:v>
                </c:pt>
                <c:pt idx="67">
                  <c:v>0.261527933785137</c:v>
                </c:pt>
                <c:pt idx="68">
                  <c:v>0.25574922011231499</c:v>
                </c:pt>
                <c:pt idx="69">
                  <c:v>0.215299453555785</c:v>
                </c:pt>
                <c:pt idx="70">
                  <c:v>0.21149622496397</c:v>
                </c:pt>
                <c:pt idx="71">
                  <c:v>0.22192558714435601</c:v>
                </c:pt>
                <c:pt idx="72">
                  <c:v>0.209526434974103</c:v>
                </c:pt>
                <c:pt idx="73">
                  <c:v>0.241215765603666</c:v>
                </c:pt>
                <c:pt idx="74">
                  <c:v>0.25984017459832898</c:v>
                </c:pt>
                <c:pt idx="75">
                  <c:v>0.23554465435883601</c:v>
                </c:pt>
                <c:pt idx="76">
                  <c:v>0.23507241205125401</c:v>
                </c:pt>
                <c:pt idx="77">
                  <c:v>0.258186406994388</c:v>
                </c:pt>
                <c:pt idx="78">
                  <c:v>0.26915379122703198</c:v>
                </c:pt>
                <c:pt idx="79">
                  <c:v>0.23984837288129299</c:v>
                </c:pt>
                <c:pt idx="80">
                  <c:v>0.21739759636367201</c:v>
                </c:pt>
                <c:pt idx="81">
                  <c:v>0.24297717982334199</c:v>
                </c:pt>
                <c:pt idx="82">
                  <c:v>0.235250052091693</c:v>
                </c:pt>
                <c:pt idx="83">
                  <c:v>0.24637893081280801</c:v>
                </c:pt>
                <c:pt idx="84">
                  <c:v>0.224012745215694</c:v>
                </c:pt>
                <c:pt idx="85">
                  <c:v>0.215885720675905</c:v>
                </c:pt>
                <c:pt idx="86">
                  <c:v>0.19545700687027401</c:v>
                </c:pt>
                <c:pt idx="87">
                  <c:v>0.19326857651085</c:v>
                </c:pt>
                <c:pt idx="88">
                  <c:v>0.20333509834638799</c:v>
                </c:pt>
                <c:pt idx="89">
                  <c:v>0.235186621244904</c:v>
                </c:pt>
                <c:pt idx="90">
                  <c:v>0.25674084409483</c:v>
                </c:pt>
                <c:pt idx="91">
                  <c:v>0.22194501951060999</c:v>
                </c:pt>
                <c:pt idx="92">
                  <c:v>0.19868180520859699</c:v>
                </c:pt>
                <c:pt idx="93">
                  <c:v>0.21612753945708299</c:v>
                </c:pt>
                <c:pt idx="94">
                  <c:v>0.18684966420149701</c:v>
                </c:pt>
                <c:pt idx="95">
                  <c:v>0.17395803993926801</c:v>
                </c:pt>
                <c:pt idx="96">
                  <c:v>0.15522744199105101</c:v>
                </c:pt>
                <c:pt idx="97">
                  <c:v>0.212516595426716</c:v>
                </c:pt>
                <c:pt idx="98">
                  <c:v>0.23238155693000501</c:v>
                </c:pt>
                <c:pt idx="99">
                  <c:v>0.23153978342581999</c:v>
                </c:pt>
                <c:pt idx="100">
                  <c:v>0.19427008397277201</c:v>
                </c:pt>
                <c:pt idx="101">
                  <c:v>0.206179917960298</c:v>
                </c:pt>
                <c:pt idx="102">
                  <c:v>0.26490841324445902</c:v>
                </c:pt>
                <c:pt idx="103">
                  <c:v>0.31299398745153201</c:v>
                </c:pt>
                <c:pt idx="104">
                  <c:v>0.224834512149162</c:v>
                </c:pt>
                <c:pt idx="105">
                  <c:v>0.19029414644477199</c:v>
                </c:pt>
                <c:pt idx="106">
                  <c:v>0.186965869731371</c:v>
                </c:pt>
                <c:pt idx="107">
                  <c:v>0.18769636266287101</c:v>
                </c:pt>
                <c:pt idx="108">
                  <c:v>0.207750058764401</c:v>
                </c:pt>
                <c:pt idx="109">
                  <c:v>0.217804956766845</c:v>
                </c:pt>
                <c:pt idx="110">
                  <c:v>0.204693060168959</c:v>
                </c:pt>
                <c:pt idx="111">
                  <c:v>0.234022514198616</c:v>
                </c:pt>
                <c:pt idx="112">
                  <c:v>0.173516096295385</c:v>
                </c:pt>
                <c:pt idx="113">
                  <c:v>0.18675146822854699</c:v>
                </c:pt>
                <c:pt idx="114">
                  <c:v>0.17935823487456601</c:v>
                </c:pt>
                <c:pt idx="115">
                  <c:v>0.13747295775916599</c:v>
                </c:pt>
                <c:pt idx="116">
                  <c:v>0.17320040878474099</c:v>
                </c:pt>
                <c:pt idx="117">
                  <c:v>0.217363624772652</c:v>
                </c:pt>
                <c:pt idx="118">
                  <c:v>0.251695448897578</c:v>
                </c:pt>
                <c:pt idx="119">
                  <c:v>0.23377381366928299</c:v>
                </c:pt>
                <c:pt idx="120">
                  <c:v>0.232919728249219</c:v>
                </c:pt>
                <c:pt idx="121">
                  <c:v>0.21374908544829099</c:v>
                </c:pt>
                <c:pt idx="122">
                  <c:v>0.211403455976691</c:v>
                </c:pt>
                <c:pt idx="123">
                  <c:v>0.17756100974255601</c:v>
                </c:pt>
                <c:pt idx="124">
                  <c:v>0.23080686037110601</c:v>
                </c:pt>
                <c:pt idx="125">
                  <c:v>0.19815541115549401</c:v>
                </c:pt>
                <c:pt idx="126">
                  <c:v>0.18217973830234299</c:v>
                </c:pt>
                <c:pt idx="127">
                  <c:v>0.19785051682999399</c:v>
                </c:pt>
                <c:pt idx="128">
                  <c:v>0.200235131656016</c:v>
                </c:pt>
                <c:pt idx="129">
                  <c:v>0.21330229993736</c:v>
                </c:pt>
                <c:pt idx="130">
                  <c:v>0.25489608715495299</c:v>
                </c:pt>
                <c:pt idx="131">
                  <c:v>0.20812834658202001</c:v>
                </c:pt>
                <c:pt idx="132">
                  <c:v>0.22500476397547201</c:v>
                </c:pt>
                <c:pt idx="133">
                  <c:v>0.20009535201192</c:v>
                </c:pt>
                <c:pt idx="134">
                  <c:v>0.21028964232643399</c:v>
                </c:pt>
                <c:pt idx="135">
                  <c:v>0.204553687492463</c:v>
                </c:pt>
                <c:pt idx="136">
                  <c:v>0.20500656623737401</c:v>
                </c:pt>
                <c:pt idx="137">
                  <c:v>0.28489890043781502</c:v>
                </c:pt>
                <c:pt idx="138">
                  <c:v>0.30030222687421398</c:v>
                </c:pt>
                <c:pt idx="139">
                  <c:v>0.213259115376395</c:v>
                </c:pt>
                <c:pt idx="140">
                  <c:v>0.173396202870851</c:v>
                </c:pt>
                <c:pt idx="141">
                  <c:v>0.21511295358534399</c:v>
                </c:pt>
                <c:pt idx="142">
                  <c:v>0.119907046177334</c:v>
                </c:pt>
                <c:pt idx="143">
                  <c:v>8.0244089795159304E-2</c:v>
                </c:pt>
                <c:pt idx="144">
                  <c:v>0.124988542240396</c:v>
                </c:pt>
                <c:pt idx="145">
                  <c:v>0.114947396500917</c:v>
                </c:pt>
                <c:pt idx="146">
                  <c:v>0.13213128911094499</c:v>
                </c:pt>
                <c:pt idx="147">
                  <c:v>0.16381632264176199</c:v>
                </c:pt>
                <c:pt idx="148">
                  <c:v>0.21669809456259401</c:v>
                </c:pt>
                <c:pt idx="149">
                  <c:v>0.195129418870677</c:v>
                </c:pt>
                <c:pt idx="150">
                  <c:v>0.12632081413096599</c:v>
                </c:pt>
                <c:pt idx="151">
                  <c:v>6.3922290976234697E-2</c:v>
                </c:pt>
                <c:pt idx="152">
                  <c:v>0.103366121679805</c:v>
                </c:pt>
                <c:pt idx="153">
                  <c:v>0.125933952362211</c:v>
                </c:pt>
                <c:pt idx="154">
                  <c:v>0.161294072423917</c:v>
                </c:pt>
                <c:pt idx="155">
                  <c:v>9.3214771409194097E-2</c:v>
                </c:pt>
                <c:pt idx="156">
                  <c:v>0.123897313961869</c:v>
                </c:pt>
                <c:pt idx="157">
                  <c:v>0.23283966370067499</c:v>
                </c:pt>
                <c:pt idx="158">
                  <c:v>0.16932871954825501</c:v>
                </c:pt>
                <c:pt idx="159">
                  <c:v>7.76519800304592E-2</c:v>
                </c:pt>
                <c:pt idx="160">
                  <c:v>4.5711210139425099E-2</c:v>
                </c:pt>
                <c:pt idx="161">
                  <c:v>4.93420454266814E-2</c:v>
                </c:pt>
                <c:pt idx="162">
                  <c:v>9.3559258764896097E-2</c:v>
                </c:pt>
                <c:pt idx="163">
                  <c:v>0.16169130256490399</c:v>
                </c:pt>
                <c:pt idx="164">
                  <c:v>0.158204629959143</c:v>
                </c:pt>
                <c:pt idx="165">
                  <c:v>8.5455104754616096E-2</c:v>
                </c:pt>
                <c:pt idx="166">
                  <c:v>5.6123412556820303E-2</c:v>
                </c:pt>
                <c:pt idx="167">
                  <c:v>8.8296776813005698E-2</c:v>
                </c:pt>
                <c:pt idx="168">
                  <c:v>0.111022305248847</c:v>
                </c:pt>
                <c:pt idx="169">
                  <c:v>9.4179207132804504E-2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0.69688744779450196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0.64120530145507881</c:v>
                      </c:pt>
                      <c:pt idx="1">
                        <c:v>0.61071722410394003</c:v>
                      </c:pt>
                      <c:pt idx="2">
                        <c:v>0.59071263710319499</c:v>
                      </c:pt>
                      <c:pt idx="3">
                        <c:v>0.57119145565299001</c:v>
                      </c:pt>
                      <c:pt idx="4">
                        <c:v>0.55145944967087757</c:v>
                      </c:pt>
                      <c:pt idx="5">
                        <c:v>0.50908392214687503</c:v>
                      </c:pt>
                      <c:pt idx="6">
                        <c:v>0.52226014783316255</c:v>
                      </c:pt>
                      <c:pt idx="7">
                        <c:v>0.5251488225752925</c:v>
                      </c:pt>
                      <c:pt idx="8">
                        <c:v>0.49977915225673125</c:v>
                      </c:pt>
                      <c:pt idx="9">
                        <c:v>0.49568476035399756</c:v>
                      </c:pt>
                      <c:pt idx="10">
                        <c:v>0.49366613461968251</c:v>
                      </c:pt>
                      <c:pt idx="11">
                        <c:v>0.51442558991684251</c:v>
                      </c:pt>
                      <c:pt idx="12">
                        <c:v>0.55956397560615756</c:v>
                      </c:pt>
                      <c:pt idx="13">
                        <c:v>0.58979095232241996</c:v>
                      </c:pt>
                      <c:pt idx="14">
                        <c:v>0.61459484431775124</c:v>
                      </c:pt>
                      <c:pt idx="15">
                        <c:v>0.63807981801279878</c:v>
                      </c:pt>
                      <c:pt idx="16">
                        <c:v>0.65028975678783751</c:v>
                      </c:pt>
                      <c:pt idx="17">
                        <c:v>0.68348789728011383</c:v>
                      </c:pt>
                      <c:pt idx="18">
                        <c:v>0.74212846641390617</c:v>
                      </c:pt>
                      <c:pt idx="19">
                        <c:v>0.79518930960450995</c:v>
                      </c:pt>
                      <c:pt idx="20">
                        <c:v>0.83292483268848749</c:v>
                      </c:pt>
                      <c:pt idx="21">
                        <c:v>0.87294660381738876</c:v>
                      </c:pt>
                      <c:pt idx="22">
                        <c:v>0.96561305632586125</c:v>
                      </c:pt>
                      <c:pt idx="23">
                        <c:v>1.0740940865355761</c:v>
                      </c:pt>
                      <c:pt idx="24">
                        <c:v>1.1376986952377988</c:v>
                      </c:pt>
                      <c:pt idx="25">
                        <c:v>1.1867674393677112</c:v>
                      </c:pt>
                      <c:pt idx="26">
                        <c:v>1.2344870959114012</c:v>
                      </c:pt>
                      <c:pt idx="27">
                        <c:v>1.2349557643830962</c:v>
                      </c:pt>
                      <c:pt idx="28">
                        <c:v>1.24955611332109</c:v>
                      </c:pt>
                      <c:pt idx="29">
                        <c:v>1.25</c:v>
                      </c:pt>
                      <c:pt idx="30">
                        <c:v>1.1981852638211836</c:v>
                      </c:pt>
                      <c:pt idx="31">
                        <c:v>1.1735492168325563</c:v>
                      </c:pt>
                      <c:pt idx="32">
                        <c:v>1.1283630052191063</c:v>
                      </c:pt>
                      <c:pt idx="33">
                        <c:v>1.0467511573725061</c:v>
                      </c:pt>
                      <c:pt idx="34">
                        <c:v>1.0084008428755538</c:v>
                      </c:pt>
                      <c:pt idx="35">
                        <c:v>1.0011718485680701</c:v>
                      </c:pt>
                      <c:pt idx="36">
                        <c:v>0.93509317735964503</c:v>
                      </c:pt>
                      <c:pt idx="37">
                        <c:v>0.84210378366277117</c:v>
                      </c:pt>
                      <c:pt idx="38">
                        <c:v>0.79932440886543121</c:v>
                      </c:pt>
                      <c:pt idx="39">
                        <c:v>0.7676602764749525</c:v>
                      </c:pt>
                      <c:pt idx="40">
                        <c:v>0.72329674510748876</c:v>
                      </c:pt>
                      <c:pt idx="41">
                        <c:v>0.68909910653742124</c:v>
                      </c:pt>
                      <c:pt idx="42">
                        <c:v>0.61808406538086502</c:v>
                      </c:pt>
                      <c:pt idx="43">
                        <c:v>0.54195534325205752</c:v>
                      </c:pt>
                      <c:pt idx="44">
                        <c:v>0.5480936797252175</c:v>
                      </c:pt>
                      <c:pt idx="45">
                        <c:v>0.51166979749574382</c:v>
                      </c:pt>
                      <c:pt idx="46">
                        <c:v>0.47746701569291122</c:v>
                      </c:pt>
                      <c:pt idx="47">
                        <c:v>0.45911345417569249</c:v>
                      </c:pt>
                      <c:pt idx="48">
                        <c:v>0.4527561255588225</c:v>
                      </c:pt>
                      <c:pt idx="49">
                        <c:v>0.41401909041572504</c:v>
                      </c:pt>
                      <c:pt idx="50">
                        <c:v>0.35428862065882127</c:v>
                      </c:pt>
                      <c:pt idx="51">
                        <c:v>0.31621239461144374</c:v>
                      </c:pt>
                      <c:pt idx="52">
                        <c:v>0.32795744983033626</c:v>
                      </c:pt>
                      <c:pt idx="53">
                        <c:v>0.33082000787516119</c:v>
                      </c:pt>
                      <c:pt idx="54">
                        <c:v>0.3483037077632925</c:v>
                      </c:pt>
                      <c:pt idx="55">
                        <c:v>0.3339902226010375</c:v>
                      </c:pt>
                      <c:pt idx="56">
                        <c:v>0.31497049461172255</c:v>
                      </c:pt>
                      <c:pt idx="57">
                        <c:v>0.32690991723142127</c:v>
                      </c:pt>
                      <c:pt idx="58">
                        <c:v>0.31968652514039375</c:v>
                      </c:pt>
                      <c:pt idx="59">
                        <c:v>0.26912431694473127</c:v>
                      </c:pt>
                      <c:pt idx="60">
                        <c:v>0.26437028120496248</c:v>
                      </c:pt>
                      <c:pt idx="61">
                        <c:v>0.27740698393044499</c:v>
                      </c:pt>
                      <c:pt idx="62">
                        <c:v>0.26190804371762877</c:v>
                      </c:pt>
                      <c:pt idx="63">
                        <c:v>0.30151970700458253</c:v>
                      </c:pt>
                      <c:pt idx="64">
                        <c:v>0.32480021824791122</c:v>
                      </c:pt>
                      <c:pt idx="65">
                        <c:v>0.29443081794854503</c:v>
                      </c:pt>
                      <c:pt idx="66">
                        <c:v>0.2938405150640675</c:v>
                      </c:pt>
                      <c:pt idx="67">
                        <c:v>0.32273300874298499</c:v>
                      </c:pt>
                      <c:pt idx="68">
                        <c:v>0.33644223903379</c:v>
                      </c:pt>
                      <c:pt idx="69">
                        <c:v>0.29981046610161621</c:v>
                      </c:pt>
                      <c:pt idx="70">
                        <c:v>0.27174699545459002</c:v>
                      </c:pt>
                      <c:pt idx="71">
                        <c:v>0.30372147477917749</c:v>
                      </c:pt>
                      <c:pt idx="72">
                        <c:v>0.29406256511461626</c:v>
                      </c:pt>
                      <c:pt idx="73">
                        <c:v>0.30797366351601002</c:v>
                      </c:pt>
                      <c:pt idx="74">
                        <c:v>0.28001593151961751</c:v>
                      </c:pt>
                      <c:pt idx="75">
                        <c:v>0.26985715084488127</c:v>
                      </c:pt>
                      <c:pt idx="76">
                        <c:v>0.24432125858784251</c:v>
                      </c:pt>
                      <c:pt idx="77">
                        <c:v>0.24158572063856248</c:v>
                      </c:pt>
                      <c:pt idx="78">
                        <c:v>0.25416887293298501</c:v>
                      </c:pt>
                      <c:pt idx="79">
                        <c:v>0.29398327655612999</c:v>
                      </c:pt>
                      <c:pt idx="80">
                        <c:v>0.3209260551185375</c:v>
                      </c:pt>
                      <c:pt idx="81">
                        <c:v>0.27743127438826248</c:v>
                      </c:pt>
                      <c:pt idx="82">
                        <c:v>0.24835225651074624</c:v>
                      </c:pt>
                      <c:pt idx="83">
                        <c:v>0.27015942432135376</c:v>
                      </c:pt>
                      <c:pt idx="84">
                        <c:v>0.23356208025187125</c:v>
                      </c:pt>
                      <c:pt idx="85">
                        <c:v>0.21744754992408499</c:v>
                      </c:pt>
                      <c:pt idx="86">
                        <c:v>0.19403430248881376</c:v>
                      </c:pt>
                      <c:pt idx="87">
                        <c:v>0.26564574428339499</c:v>
                      </c:pt>
                      <c:pt idx="88">
                        <c:v>0.29047694616250624</c:v>
                      </c:pt>
                      <c:pt idx="89">
                        <c:v>0.28942472928227497</c:v>
                      </c:pt>
                      <c:pt idx="90">
                        <c:v>0.24283760496596501</c:v>
                      </c:pt>
                      <c:pt idx="91">
                        <c:v>0.25772489745037253</c:v>
                      </c:pt>
                      <c:pt idx="92">
                        <c:v>0.33113551655557377</c:v>
                      </c:pt>
                      <c:pt idx="93">
                        <c:v>0.391242484314415</c:v>
                      </c:pt>
                      <c:pt idx="94">
                        <c:v>0.28104314018645249</c:v>
                      </c:pt>
                      <c:pt idx="95">
                        <c:v>0.23786768305596501</c:v>
                      </c:pt>
                      <c:pt idx="96">
                        <c:v>0.23370733716421374</c:v>
                      </c:pt>
                      <c:pt idx="97">
                        <c:v>0.23462045332858877</c:v>
                      </c:pt>
                      <c:pt idx="98">
                        <c:v>0.25968757345550125</c:v>
                      </c:pt>
                      <c:pt idx="99">
                        <c:v>0.27225619595855627</c:v>
                      </c:pt>
                      <c:pt idx="100">
                        <c:v>0.25586632521119873</c:v>
                      </c:pt>
                      <c:pt idx="101">
                        <c:v>0.29252814274826999</c:v>
                      </c:pt>
                      <c:pt idx="102">
                        <c:v>0.21689512036923125</c:v>
                      </c:pt>
                      <c:pt idx="103">
                        <c:v>0.23343933528568372</c:v>
                      </c:pt>
                      <c:pt idx="104">
                        <c:v>0.22419779359320752</c:v>
                      </c:pt>
                      <c:pt idx="105">
                        <c:v>0.17184119719895749</c:v>
                      </c:pt>
                      <c:pt idx="106">
                        <c:v>0.21650051098092624</c:v>
                      </c:pt>
                      <c:pt idx="107">
                        <c:v>0.27170453096581498</c:v>
                      </c:pt>
                      <c:pt idx="108">
                        <c:v>0.3146193111219725</c:v>
                      </c:pt>
                      <c:pt idx="109">
                        <c:v>0.29221726708660373</c:v>
                      </c:pt>
                      <c:pt idx="110">
                        <c:v>0.29114966031152373</c:v>
                      </c:pt>
                      <c:pt idx="111">
                        <c:v>0.26718635681036373</c:v>
                      </c:pt>
                      <c:pt idx="112">
                        <c:v>0.26425431997086374</c:v>
                      </c:pt>
                      <c:pt idx="113">
                        <c:v>0.221951262178195</c:v>
                      </c:pt>
                      <c:pt idx="114">
                        <c:v>0.28850857546388253</c:v>
                      </c:pt>
                      <c:pt idx="115">
                        <c:v>0.2476942639443675</c:v>
                      </c:pt>
                      <c:pt idx="116">
                        <c:v>0.22772467287792875</c:v>
                      </c:pt>
                      <c:pt idx="117">
                        <c:v>0.24731314603749249</c:v>
                      </c:pt>
                      <c:pt idx="118">
                        <c:v>0.25029391457001998</c:v>
                      </c:pt>
                      <c:pt idx="119">
                        <c:v>0.26662787492169998</c:v>
                      </c:pt>
                      <c:pt idx="120">
                        <c:v>0.31862010894369125</c:v>
                      </c:pt>
                      <c:pt idx="121">
                        <c:v>0.26016043322752502</c:v>
                      </c:pt>
                      <c:pt idx="122">
                        <c:v>0.28125595496934003</c:v>
                      </c:pt>
                      <c:pt idx="123">
                        <c:v>0.25011919001490002</c:v>
                      </c:pt>
                      <c:pt idx="124">
                        <c:v>0.26286205290804249</c:v>
                      </c:pt>
                      <c:pt idx="125">
                        <c:v>0.25569210936557873</c:v>
                      </c:pt>
                      <c:pt idx="126">
                        <c:v>0.25625820779671749</c:v>
                      </c:pt>
                      <c:pt idx="127">
                        <c:v>0.35612362554726879</c:v>
                      </c:pt>
                      <c:pt idx="128">
                        <c:v>0.37537778359276747</c:v>
                      </c:pt>
                      <c:pt idx="129">
                        <c:v>0.26657389422049377</c:v>
                      </c:pt>
                      <c:pt idx="130">
                        <c:v>0.21674525358856375</c:v>
                      </c:pt>
                      <c:pt idx="131">
                        <c:v>0.26889119198167999</c:v>
                      </c:pt>
                      <c:pt idx="132">
                        <c:v>0.14988380772166748</c:v>
                      </c:pt>
                      <c:pt idx="133">
                        <c:v>0.10030511224394913</c:v>
                      </c:pt>
                      <c:pt idx="134">
                        <c:v>0.15623567780049499</c:v>
                      </c:pt>
                      <c:pt idx="135">
                        <c:v>0.14368424562614623</c:v>
                      </c:pt>
                      <c:pt idx="136">
                        <c:v>0.16516411138868123</c:v>
                      </c:pt>
                      <c:pt idx="137">
                        <c:v>0.20477040330220247</c:v>
                      </c:pt>
                      <c:pt idx="138">
                        <c:v>0.27087261820324249</c:v>
                      </c:pt>
                      <c:pt idx="139">
                        <c:v>0.24391177358834626</c:v>
                      </c:pt>
                      <c:pt idx="140">
                        <c:v>0.15790101766370748</c:v>
                      </c:pt>
                      <c:pt idx="141">
                        <c:v>7.9902863720293371E-2</c:v>
                      </c:pt>
                      <c:pt idx="142">
                        <c:v>0.12920765209975624</c:v>
                      </c:pt>
                      <c:pt idx="143">
                        <c:v>0.15741744045276373</c:v>
                      </c:pt>
                      <c:pt idx="144">
                        <c:v>0.20161759052989625</c:v>
                      </c:pt>
                      <c:pt idx="145">
                        <c:v>0.11651846426149262</c:v>
                      </c:pt>
                      <c:pt idx="146">
                        <c:v>0.15487164245233626</c:v>
                      </c:pt>
                      <c:pt idx="147">
                        <c:v>0.29104957962584377</c:v>
                      </c:pt>
                      <c:pt idx="148">
                        <c:v>0.21166089943531877</c:v>
                      </c:pt>
                      <c:pt idx="149">
                        <c:v>9.7064975038074E-2</c:v>
                      </c:pt>
                      <c:pt idx="150">
                        <c:v>5.713901267428137E-2</c:v>
                      </c:pt>
                      <c:pt idx="151">
                        <c:v>6.1677556783351753E-2</c:v>
                      </c:pt>
                      <c:pt idx="152">
                        <c:v>0.11694907345612013</c:v>
                      </c:pt>
                      <c:pt idx="153">
                        <c:v>0.20211412820613001</c:v>
                      </c:pt>
                      <c:pt idx="154">
                        <c:v>0.19775578744892874</c:v>
                      </c:pt>
                      <c:pt idx="155">
                        <c:v>0.10681888094327012</c:v>
                      </c:pt>
                      <c:pt idx="156">
                        <c:v>7.0154265696025384E-2</c:v>
                      </c:pt>
                      <c:pt idx="157">
                        <c:v>0.11037097101625712</c:v>
                      </c:pt>
                      <c:pt idx="158">
                        <c:v>0.13877788156105875</c:v>
                      </c:pt>
                      <c:pt idx="159">
                        <c:v>0.11772400891600562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0.38472318087304724</c:v>
                      </c:pt>
                      <c:pt idx="1">
                        <c:v>0.366430334462364</c:v>
                      </c:pt>
                      <c:pt idx="2">
                        <c:v>0.35442758226191701</c:v>
                      </c:pt>
                      <c:pt idx="3">
                        <c:v>0.34271487339179396</c:v>
                      </c:pt>
                      <c:pt idx="4">
                        <c:v>0.33087566980252653</c:v>
                      </c:pt>
                      <c:pt idx="5">
                        <c:v>0.30545035328812498</c:v>
                      </c:pt>
                      <c:pt idx="6">
                        <c:v>0.31335608869989751</c:v>
                      </c:pt>
                      <c:pt idx="7">
                        <c:v>0.31508929354517545</c:v>
                      </c:pt>
                      <c:pt idx="8">
                        <c:v>0.29986749135403873</c:v>
                      </c:pt>
                      <c:pt idx="9">
                        <c:v>0.29741085621239849</c:v>
                      </c:pt>
                      <c:pt idx="10">
                        <c:v>0.29619968077180953</c:v>
                      </c:pt>
                      <c:pt idx="11">
                        <c:v>0.30865535395010546</c:v>
                      </c:pt>
                      <c:pt idx="12">
                        <c:v>0.33573838536369449</c:v>
                      </c:pt>
                      <c:pt idx="13">
                        <c:v>0.35387457139345202</c:v>
                      </c:pt>
                      <c:pt idx="14">
                        <c:v>0.36875690659065075</c:v>
                      </c:pt>
                      <c:pt idx="15">
                        <c:v>0.38284789080767923</c:v>
                      </c:pt>
                      <c:pt idx="16">
                        <c:v>0.39017385407270255</c:v>
                      </c:pt>
                      <c:pt idx="17">
                        <c:v>0.41009273836806825</c:v>
                      </c:pt>
                      <c:pt idx="18">
                        <c:v>0.44527707984834375</c:v>
                      </c:pt>
                      <c:pt idx="19">
                        <c:v>0.47711358576270602</c:v>
                      </c:pt>
                      <c:pt idx="20">
                        <c:v>0.4997548996130925</c:v>
                      </c:pt>
                      <c:pt idx="21">
                        <c:v>0.52376796229043321</c:v>
                      </c:pt>
                      <c:pt idx="22">
                        <c:v>0.57936783379551671</c:v>
                      </c:pt>
                      <c:pt idx="23">
                        <c:v>0.64445645192134571</c:v>
                      </c:pt>
                      <c:pt idx="24">
                        <c:v>0.68261921714267926</c:v>
                      </c:pt>
                      <c:pt idx="25">
                        <c:v>0.71206046362062669</c:v>
                      </c:pt>
                      <c:pt idx="26">
                        <c:v>0.74069225754684076</c:v>
                      </c:pt>
                      <c:pt idx="27">
                        <c:v>0.74097345862985775</c:v>
                      </c:pt>
                      <c:pt idx="28">
                        <c:v>0.74973366799265406</c:v>
                      </c:pt>
                      <c:pt idx="29">
                        <c:v>0.75</c:v>
                      </c:pt>
                      <c:pt idx="30">
                        <c:v>0.71891115829271024</c:v>
                      </c:pt>
                      <c:pt idx="31">
                        <c:v>0.70412953009953372</c:v>
                      </c:pt>
                      <c:pt idx="32">
                        <c:v>0.67701780313146376</c:v>
                      </c:pt>
                      <c:pt idx="33">
                        <c:v>0.6280506944235037</c:v>
                      </c:pt>
                      <c:pt idx="34">
                        <c:v>0.6050405057253323</c:v>
                      </c:pt>
                      <c:pt idx="35">
                        <c:v>0.60070310914084202</c:v>
                      </c:pt>
                      <c:pt idx="36">
                        <c:v>0.56105590641578706</c:v>
                      </c:pt>
                      <c:pt idx="37">
                        <c:v>0.50526227019766279</c:v>
                      </c:pt>
                      <c:pt idx="38">
                        <c:v>0.47959464531925877</c:v>
                      </c:pt>
                      <c:pt idx="39">
                        <c:v>0.46059616588497154</c:v>
                      </c:pt>
                      <c:pt idx="40">
                        <c:v>0.43397804706449322</c:v>
                      </c:pt>
                      <c:pt idx="41">
                        <c:v>0.4134594639224527</c:v>
                      </c:pt>
                      <c:pt idx="42">
                        <c:v>0.37085043922851901</c:v>
                      </c:pt>
                      <c:pt idx="43">
                        <c:v>0.3251732059512345</c:v>
                      </c:pt>
                      <c:pt idx="44">
                        <c:v>0.32885620783513048</c:v>
                      </c:pt>
                      <c:pt idx="45">
                        <c:v>0.30700187849744626</c:v>
                      </c:pt>
                      <c:pt idx="46">
                        <c:v>0.28648020941574676</c:v>
                      </c:pt>
                      <c:pt idx="47">
                        <c:v>0.2754680725054155</c:v>
                      </c:pt>
                      <c:pt idx="48">
                        <c:v>0.2716536753352935</c:v>
                      </c:pt>
                      <c:pt idx="49">
                        <c:v>0.248411454249435</c:v>
                      </c:pt>
                      <c:pt idx="50">
                        <c:v>0.21257317239529275</c:v>
                      </c:pt>
                      <c:pt idx="51">
                        <c:v>0.18972743676686626</c:v>
                      </c:pt>
                      <c:pt idx="52">
                        <c:v>0.19677446989820177</c:v>
                      </c:pt>
                      <c:pt idx="53">
                        <c:v>0.19849200472509673</c:v>
                      </c:pt>
                      <c:pt idx="54">
                        <c:v>0.2089822246579755</c:v>
                      </c:pt>
                      <c:pt idx="55">
                        <c:v>0.20039413356062252</c:v>
                      </c:pt>
                      <c:pt idx="56">
                        <c:v>0.18898229676703351</c:v>
                      </c:pt>
                      <c:pt idx="57">
                        <c:v>0.19614595033885274</c:v>
                      </c:pt>
                      <c:pt idx="58">
                        <c:v>0.19181191508423623</c:v>
                      </c:pt>
                      <c:pt idx="59">
                        <c:v>0.16147459016683874</c:v>
                      </c:pt>
                      <c:pt idx="60">
                        <c:v>0.15862216872297749</c:v>
                      </c:pt>
                      <c:pt idx="61">
                        <c:v>0.16644419035826702</c:v>
                      </c:pt>
                      <c:pt idx="62">
                        <c:v>0.15714482623057724</c:v>
                      </c:pt>
                      <c:pt idx="63">
                        <c:v>0.18091182420274951</c:v>
                      </c:pt>
                      <c:pt idx="64">
                        <c:v>0.19488013094874673</c:v>
                      </c:pt>
                      <c:pt idx="65">
                        <c:v>0.17665849076912701</c:v>
                      </c:pt>
                      <c:pt idx="66">
                        <c:v>0.17630430903844052</c:v>
                      </c:pt>
                      <c:pt idx="67">
                        <c:v>0.193639805245791</c:v>
                      </c:pt>
                      <c:pt idx="68">
                        <c:v>0.20186534342027398</c:v>
                      </c:pt>
                      <c:pt idx="69">
                        <c:v>0.17988627966096973</c:v>
                      </c:pt>
                      <c:pt idx="70">
                        <c:v>0.16304819727275399</c:v>
                      </c:pt>
                      <c:pt idx="71">
                        <c:v>0.18223288486750649</c:v>
                      </c:pt>
                      <c:pt idx="72">
                        <c:v>0.17643753906876974</c:v>
                      </c:pt>
                      <c:pt idx="73">
                        <c:v>0.184784198109606</c:v>
                      </c:pt>
                      <c:pt idx="74">
                        <c:v>0.1680095589117705</c:v>
                      </c:pt>
                      <c:pt idx="75">
                        <c:v>0.16191429050692874</c:v>
                      </c:pt>
                      <c:pt idx="76">
                        <c:v>0.14659275515270551</c:v>
                      </c:pt>
                      <c:pt idx="77">
                        <c:v>0.14495143238313751</c:v>
                      </c:pt>
                      <c:pt idx="78">
                        <c:v>0.152501323759791</c:v>
                      </c:pt>
                      <c:pt idx="79">
                        <c:v>0.17638996593367801</c:v>
                      </c:pt>
                      <c:pt idx="80">
                        <c:v>0.1925556330711225</c:v>
                      </c:pt>
                      <c:pt idx="81">
                        <c:v>0.1664587646329575</c:v>
                      </c:pt>
                      <c:pt idx="82">
                        <c:v>0.14901135390644774</c:v>
                      </c:pt>
                      <c:pt idx="83">
                        <c:v>0.16209565459281225</c:v>
                      </c:pt>
                      <c:pt idx="84">
                        <c:v>0.14013724815112277</c:v>
                      </c:pt>
                      <c:pt idx="85">
                        <c:v>0.13046852995445102</c:v>
                      </c:pt>
                      <c:pt idx="86">
                        <c:v>0.11642058149328827</c:v>
                      </c:pt>
                      <c:pt idx="87">
                        <c:v>0.15938744657003701</c:v>
                      </c:pt>
                      <c:pt idx="88">
                        <c:v>0.17428616769750377</c:v>
                      </c:pt>
                      <c:pt idx="89">
                        <c:v>0.17365483756936501</c:v>
                      </c:pt>
                      <c:pt idx="90">
                        <c:v>0.14570256297957901</c:v>
                      </c:pt>
                      <c:pt idx="91">
                        <c:v>0.1546349384702235</c:v>
                      </c:pt>
                      <c:pt idx="92">
                        <c:v>0.19868130993334426</c:v>
                      </c:pt>
                      <c:pt idx="93">
                        <c:v>0.23474549058864902</c:v>
                      </c:pt>
                      <c:pt idx="94">
                        <c:v>0.16862588411187152</c:v>
                      </c:pt>
                      <c:pt idx="95">
                        <c:v>0.14272060983357898</c:v>
                      </c:pt>
                      <c:pt idx="96">
                        <c:v>0.14022440229852826</c:v>
                      </c:pt>
                      <c:pt idx="97">
                        <c:v>0.14077227199715325</c:v>
                      </c:pt>
                      <c:pt idx="98">
                        <c:v>0.15581254407330075</c:v>
                      </c:pt>
                      <c:pt idx="99">
                        <c:v>0.16335371757513376</c:v>
                      </c:pt>
                      <c:pt idx="100">
                        <c:v>0.15351979512671926</c:v>
                      </c:pt>
                      <c:pt idx="101">
                        <c:v>0.17551688564896201</c:v>
                      </c:pt>
                      <c:pt idx="102">
                        <c:v>0.13013707222153875</c:v>
                      </c:pt>
                      <c:pt idx="103">
                        <c:v>0.14006360117141026</c:v>
                      </c:pt>
                      <c:pt idx="104">
                        <c:v>0.1345186761559245</c:v>
                      </c:pt>
                      <c:pt idx="105">
                        <c:v>0.10310471831937448</c:v>
                      </c:pt>
                      <c:pt idx="106">
                        <c:v>0.12990030658855575</c:v>
                      </c:pt>
                      <c:pt idx="107">
                        <c:v>0.163022718579489</c:v>
                      </c:pt>
                      <c:pt idx="108">
                        <c:v>0.1887715866731835</c:v>
                      </c:pt>
                      <c:pt idx="109">
                        <c:v>0.17533036025196225</c:v>
                      </c:pt>
                      <c:pt idx="110">
                        <c:v>0.17468979618691424</c:v>
                      </c:pt>
                      <c:pt idx="111">
                        <c:v>0.16031181408621825</c:v>
                      </c:pt>
                      <c:pt idx="112">
                        <c:v>0.15855259198251825</c:v>
                      </c:pt>
                      <c:pt idx="113">
                        <c:v>0.13317075730691702</c:v>
                      </c:pt>
                      <c:pt idx="114">
                        <c:v>0.17310514527832951</c:v>
                      </c:pt>
                      <c:pt idx="115">
                        <c:v>0.14861655836662052</c:v>
                      </c:pt>
                      <c:pt idx="116">
                        <c:v>0.13663480372675724</c:v>
                      </c:pt>
                      <c:pt idx="117">
                        <c:v>0.1483878876224955</c:v>
                      </c:pt>
                      <c:pt idx="118">
                        <c:v>0.15017634874201199</c:v>
                      </c:pt>
                      <c:pt idx="119">
                        <c:v>0.15997672495302001</c:v>
                      </c:pt>
                      <c:pt idx="120">
                        <c:v>0.19117206536621473</c:v>
                      </c:pt>
                      <c:pt idx="121">
                        <c:v>0.15609625993651499</c:v>
                      </c:pt>
                      <c:pt idx="122">
                        <c:v>0.16875357298160401</c:v>
                      </c:pt>
                      <c:pt idx="123">
                        <c:v>0.15007151400894</c:v>
                      </c:pt>
                      <c:pt idx="124">
                        <c:v>0.15771723174482549</c:v>
                      </c:pt>
                      <c:pt idx="125">
                        <c:v>0.15341526561934726</c:v>
                      </c:pt>
                      <c:pt idx="126">
                        <c:v>0.15375492467803051</c:v>
                      </c:pt>
                      <c:pt idx="127">
                        <c:v>0.21367417532836125</c:v>
                      </c:pt>
                      <c:pt idx="128">
                        <c:v>0.2252266701556605</c:v>
                      </c:pt>
                      <c:pt idx="129">
                        <c:v>0.15994433653229626</c:v>
                      </c:pt>
                      <c:pt idx="130">
                        <c:v>0.13004715215313825</c:v>
                      </c:pt>
                      <c:pt idx="131">
                        <c:v>0.16133471518900799</c:v>
                      </c:pt>
                      <c:pt idx="132">
                        <c:v>8.9930284633000498E-2</c:v>
                      </c:pt>
                      <c:pt idx="133">
                        <c:v>6.0183067346369482E-2</c:v>
                      </c:pt>
                      <c:pt idx="134">
                        <c:v>9.3741406680296999E-2</c:v>
                      </c:pt>
                      <c:pt idx="135">
                        <c:v>8.6210547375687743E-2</c:v>
                      </c:pt>
                      <c:pt idx="136">
                        <c:v>9.9098466833208748E-2</c:v>
                      </c:pt>
                      <c:pt idx="137">
                        <c:v>0.12286224198132149</c:v>
                      </c:pt>
                      <c:pt idx="138">
                        <c:v>0.1625235709219455</c:v>
                      </c:pt>
                      <c:pt idx="139">
                        <c:v>0.14634706415300774</c:v>
                      </c:pt>
                      <c:pt idx="140">
                        <c:v>9.4740610598224501E-2</c:v>
                      </c:pt>
                      <c:pt idx="141">
                        <c:v>4.7941718232176023E-2</c:v>
                      </c:pt>
                      <c:pt idx="142">
                        <c:v>7.7524591259853753E-2</c:v>
                      </c:pt>
                      <c:pt idx="143">
                        <c:v>9.4450464271658249E-2</c:v>
                      </c:pt>
                      <c:pt idx="144">
                        <c:v>0.12097055431793774</c:v>
                      </c:pt>
                      <c:pt idx="145">
                        <c:v>6.9911078556895573E-2</c:v>
                      </c:pt>
                      <c:pt idx="146">
                        <c:v>9.2922985471401751E-2</c:v>
                      </c:pt>
                      <c:pt idx="147">
                        <c:v>0.17462974777550624</c:v>
                      </c:pt>
                      <c:pt idx="148">
                        <c:v>0.12699653966119126</c:v>
                      </c:pt>
                      <c:pt idx="149">
                        <c:v>5.82389850228444E-2</c:v>
                      </c:pt>
                      <c:pt idx="150">
                        <c:v>3.4283407604568827E-2</c:v>
                      </c:pt>
                      <c:pt idx="151">
                        <c:v>3.7006534070011046E-2</c:v>
                      </c:pt>
                      <c:pt idx="152">
                        <c:v>7.0169444073672066E-2</c:v>
                      </c:pt>
                      <c:pt idx="153">
                        <c:v>0.121268476923678</c:v>
                      </c:pt>
                      <c:pt idx="154">
                        <c:v>0.11865347246935726</c:v>
                      </c:pt>
                      <c:pt idx="155">
                        <c:v>6.4091328565962072E-2</c:v>
                      </c:pt>
                      <c:pt idx="156">
                        <c:v>4.2092559417615229E-2</c:v>
                      </c:pt>
                      <c:pt idx="157">
                        <c:v>6.6222582609754277E-2</c:v>
                      </c:pt>
                      <c:pt idx="158">
                        <c:v>8.3266728936635254E-2</c:v>
                      </c:pt>
                      <c:pt idx="15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0.73607903656104567</c:v>
                      </c:pt>
                      <c:pt idx="1">
                        <c:v>0.70107989579864338</c:v>
                      </c:pt>
                      <c:pt idx="2">
                        <c:v>0.67811539894733108</c:v>
                      </c:pt>
                      <c:pt idx="3">
                        <c:v>0.65570583308473973</c:v>
                      </c:pt>
                      <c:pt idx="4">
                        <c:v>0.63305424876413252</c:v>
                      </c:pt>
                      <c:pt idx="5">
                        <c:v>0.58440877218611476</c:v>
                      </c:pt>
                      <c:pt idx="6">
                        <c:v>0.59953457274743915</c:v>
                      </c:pt>
                      <c:pt idx="7">
                        <c:v>0.6028506603036401</c:v>
                      </c:pt>
                      <c:pt idx="8">
                        <c:v>0.57372725405047731</c:v>
                      </c:pt>
                      <c:pt idx="9">
                        <c:v>0.56902704954463745</c:v>
                      </c:pt>
                      <c:pt idx="10">
                        <c:v>0.56670974480258363</c:v>
                      </c:pt>
                      <c:pt idx="11">
                        <c:v>0.59054080143918586</c:v>
                      </c:pt>
                      <c:pt idx="12">
                        <c:v>0.64235793297991695</c:v>
                      </c:pt>
                      <c:pt idx="13">
                        <c:v>0.67705734025083197</c:v>
                      </c:pt>
                      <c:pt idx="14">
                        <c:v>0.70553125473883738</c:v>
                      </c:pt>
                      <c:pt idx="15">
                        <c:v>0.73249110172058163</c:v>
                      </c:pt>
                      <c:pt idx="16">
                        <c:v>0.7465076420542387</c:v>
                      </c:pt>
                      <c:pt idx="17">
                        <c:v>0.78461783112117189</c:v>
                      </c:pt>
                      <c:pt idx="18">
                        <c:v>0.85193495019901111</c:v>
                      </c:pt>
                      <c:pt idx="19">
                        <c:v>0.9128467583924631</c:v>
                      </c:pt>
                      <c:pt idx="20">
                        <c:v>0.95616568824651893</c:v>
                      </c:pt>
                      <c:pt idx="21">
                        <c:v>1.0021091429671474</c:v>
                      </c:pt>
                      <c:pt idx="22">
                        <c:v>1.1084866681204464</c:v>
                      </c:pt>
                      <c:pt idx="23">
                        <c:v>1.2330187205234955</c:v>
                      </c:pt>
                      <c:pt idx="24">
                        <c:v>1.3060343661959981</c:v>
                      </c:pt>
                      <c:pt idx="25">
                        <c:v>1.3623633981338863</c:v>
                      </c:pt>
                      <c:pt idx="26">
                        <c:v>1.4171437293850373</c:v>
                      </c:pt>
                      <c:pt idx="27">
                        <c:v>1.417681742773774</c:v>
                      </c:pt>
                      <c:pt idx="28">
                        <c:v>1.4344423820812555</c:v>
                      </c:pt>
                      <c:pt idx="29">
                        <c:v>1.4349519469245482</c:v>
                      </c:pt>
                      <c:pt idx="30">
                        <c:v>1.3754706216772088</c:v>
                      </c:pt>
                      <c:pt idx="31">
                        <c:v>1.3471893868045242</c:v>
                      </c:pt>
                      <c:pt idx="32">
                        <c:v>1.2953173529414326</c:v>
                      </c:pt>
                      <c:pt idx="33">
                        <c:v>1.2016300889737614</c:v>
                      </c:pt>
                      <c:pt idx="34">
                        <c:v>1.157605402211705</c:v>
                      </c:pt>
                      <c:pt idx="35">
                        <c:v>1.1493067946470408</c:v>
                      </c:pt>
                      <c:pt idx="36">
                        <c:v>1.0734510203264676</c:v>
                      </c:pt>
                      <c:pt idx="37">
                        <c:v>0.96670277110353764</c:v>
                      </c:pt>
                      <c:pt idx="38">
                        <c:v>0.91759369338061136</c:v>
                      </c:pt>
                      <c:pt idx="39">
                        <c:v>0.88124448664349608</c:v>
                      </c:pt>
                      <c:pt idx="40">
                        <c:v>0.83031685807694366</c:v>
                      </c:pt>
                      <c:pt idx="41">
                        <c:v>0.79105928363987132</c:v>
                      </c:pt>
                      <c:pt idx="42">
                        <c:v>0.7095367463850496</c:v>
                      </c:pt>
                      <c:pt idx="43">
                        <c:v>0.62214389995656139</c:v>
                      </c:pt>
                      <c:pt idx="44">
                        <c:v>0.62919047425499253</c:v>
                      </c:pt>
                      <c:pt idx="45">
                        <c:v>0.58737725767920546</c:v>
                      </c:pt>
                      <c:pt idx="46">
                        <c:v>0.54811377900863745</c:v>
                      </c:pt>
                      <c:pt idx="47">
                        <c:v>0.5270445959429314</c:v>
                      </c:pt>
                      <c:pt idx="48">
                        <c:v>0.51974662708211805</c:v>
                      </c:pt>
                      <c:pt idx="49">
                        <c:v>0.47527799988478014</c:v>
                      </c:pt>
                      <c:pt idx="50">
                        <c:v>0.40670971679007062</c:v>
                      </c:pt>
                      <c:pt idx="51">
                        <c:v>0.36299967303149178</c:v>
                      </c:pt>
                      <c:pt idx="52">
                        <c:v>0.37648254491396071</c:v>
                      </c:pt>
                      <c:pt idx="53">
                        <c:v>0.37976865150564559</c:v>
                      </c:pt>
                      <c:pt idx="54">
                        <c:v>0.39983926686078036</c:v>
                      </c:pt>
                      <c:pt idx="55">
                        <c:v>0.3834079361400976</c:v>
                      </c:pt>
                      <c:pt idx="56">
                        <c:v>0.36157401957350332</c:v>
                      </c:pt>
                      <c:pt idx="57">
                        <c:v>0.37528001776013664</c:v>
                      </c:pt>
                      <c:pt idx="58">
                        <c:v>0.36698784132460122</c:v>
                      </c:pt>
                      <c:pt idx="59">
                        <c:v>0.30894437005166503</c:v>
                      </c:pt>
                      <c:pt idx="60">
                        <c:v>0.30348691977924097</c:v>
                      </c:pt>
                      <c:pt idx="61">
                        <c:v>0.31845255334516714</c:v>
                      </c:pt>
                      <c:pt idx="62">
                        <c:v>0.30066036579824884</c:v>
                      </c:pt>
                      <c:pt idx="63">
                        <c:v>0.34613303248187599</c:v>
                      </c:pt>
                      <c:pt idx="64">
                        <c:v>0.3728581644290867</c:v>
                      </c:pt>
                      <c:pt idx="65">
                        <c:v>0.33799526035988148</c:v>
                      </c:pt>
                      <c:pt idx="66">
                        <c:v>0.33731761534119659</c:v>
                      </c:pt>
                      <c:pt idx="67">
                        <c:v>0.37048508738605085</c:v>
                      </c:pt>
                      <c:pt idx="68">
                        <c:v>0.38622275674335294</c:v>
                      </c:pt>
                      <c:pt idx="69">
                        <c:v>0.34417088963269638</c:v>
                      </c:pt>
                      <c:pt idx="70">
                        <c:v>0.3119551041587682</c:v>
                      </c:pt>
                      <c:pt idx="71">
                        <c:v>0.34866057724574062</c:v>
                      </c:pt>
                      <c:pt idx="72">
                        <c:v>0.33757252026307627</c:v>
                      </c:pt>
                      <c:pt idx="73">
                        <c:v>0.35354192645102739</c:v>
                      </c:pt>
                      <c:pt idx="74">
                        <c:v>0.32144752488317285</c:v>
                      </c:pt>
                      <c:pt idx="75">
                        <c:v>0.30978563519709906</c:v>
                      </c:pt>
                      <c:pt idx="76">
                        <c:v>0.28047141254854446</c:v>
                      </c:pt>
                      <c:pt idx="77">
                        <c:v>0.27733112014358019</c:v>
                      </c:pt>
                      <c:pt idx="78">
                        <c:v>0.29177609525024395</c:v>
                      </c:pt>
                      <c:pt idx="79">
                        <c:v>0.33748150004598132</c:v>
                      </c:pt>
                      <c:pt idx="80">
                        <c:v>0.36841077408892819</c:v>
                      </c:pt>
                      <c:pt idx="81">
                        <c:v>0.31848043785695662</c:v>
                      </c:pt>
                      <c:pt idx="82">
                        <c:v>0.28509884320256007</c:v>
                      </c:pt>
                      <c:pt idx="83">
                        <c:v>0.31013263352795334</c:v>
                      </c:pt>
                      <c:pt idx="84">
                        <c:v>0.2681202894281362</c:v>
                      </c:pt>
                      <c:pt idx="85">
                        <c:v>0.24962142809403093</c:v>
                      </c:pt>
                      <c:pt idx="86">
                        <c:v>0.22274392010117602</c:v>
                      </c:pt>
                      <c:pt idx="87">
                        <c:v>0.30495110236134265</c:v>
                      </c:pt>
                      <c:pt idx="88">
                        <c:v>0.33345636754606844</c:v>
                      </c:pt>
                      <c:pt idx="89">
                        <c:v>0.33224846301736866</c:v>
                      </c:pt>
                      <c:pt idx="90">
                        <c:v>0.27876823522592464</c:v>
                      </c:pt>
                      <c:pt idx="91">
                        <c:v>0.29585827469387321</c:v>
                      </c:pt>
                      <c:pt idx="92">
                        <c:v>0.38013084334182923</c:v>
                      </c:pt>
                      <c:pt idx="93">
                        <c:v>0.44913133166925345</c:v>
                      </c:pt>
                      <c:pt idx="94">
                        <c:v>0.32262672094427097</c:v>
                      </c:pt>
                      <c:pt idx="95">
                        <c:v>0.27306295592927066</c:v>
                      </c:pt>
                      <c:pt idx="96">
                        <c:v>0.26828703877947224</c:v>
                      </c:pt>
                      <c:pt idx="97">
                        <c:v>0.26933526103374283</c:v>
                      </c:pt>
                      <c:pt idx="98">
                        <c:v>0.29811135129766653</c:v>
                      </c:pt>
                      <c:pt idx="99">
                        <c:v>0.31253964676240126</c:v>
                      </c:pt>
                      <c:pt idx="100">
                        <c:v>0.29372470521139138</c:v>
                      </c:pt>
                      <c:pt idx="101">
                        <c:v>0.33581106237348174</c:v>
                      </c:pt>
                      <c:pt idx="102">
                        <c:v>0.24898726020181008</c:v>
                      </c:pt>
                      <c:pt idx="103">
                        <c:v>0.26797938292557139</c:v>
                      </c:pt>
                      <c:pt idx="104">
                        <c:v>0.25737044833020889</c:v>
                      </c:pt>
                      <c:pt idx="105">
                        <c:v>0.19726708838599141</c:v>
                      </c:pt>
                      <c:pt idx="106">
                        <c:v>0.2485342637937917</c:v>
                      </c:pt>
                      <c:pt idx="107">
                        <c:v>0.31190635655809396</c:v>
                      </c:pt>
                      <c:pt idx="108">
                        <c:v>0.36117087442762769</c:v>
                      </c:pt>
                      <c:pt idx="109">
                        <c:v>0.33545418906471419</c:v>
                      </c:pt>
                      <c:pt idx="110">
                        <c:v>0.33422861752835348</c:v>
                      </c:pt>
                      <c:pt idx="111">
                        <c:v>0.3067196663173668</c:v>
                      </c:pt>
                      <c:pt idx="112">
                        <c:v>0.30335380074033075</c:v>
                      </c:pt>
                      <c:pt idx="113">
                        <c:v>0.25479151662796939</c:v>
                      </c:pt>
                      <c:pt idx="114">
                        <c:v>0.33119675365306089</c:v>
                      </c:pt>
                      <c:pt idx="115">
                        <c:v>0.28434349303121048</c:v>
                      </c:pt>
                      <c:pt idx="116">
                        <c:v>0.26141917016715177</c:v>
                      </c:pt>
                      <c:pt idx="117">
                        <c:v>0.28390598432522796</c:v>
                      </c:pt>
                      <c:pt idx="118">
                        <c:v>0.28732779201249342</c:v>
                      </c:pt>
                      <c:pt idx="119">
                        <c:v>0.30607855057859867</c:v>
                      </c:pt>
                      <c:pt idx="120">
                        <c:v>0.36576363652644911</c:v>
                      </c:pt>
                      <c:pt idx="121">
                        <c:v>0.29865417613805673</c:v>
                      </c:pt>
                      <c:pt idx="122">
                        <c:v>0.32287102413390201</c:v>
                      </c:pt>
                      <c:pt idx="123">
                        <c:v>0.28712721494005738</c:v>
                      </c:pt>
                      <c:pt idx="124">
                        <c:v>0.30175553167438335</c:v>
                      </c:pt>
                      <c:pt idx="125">
                        <c:v>0.29352471211790537</c:v>
                      </c:pt>
                      <c:pt idx="126">
                        <c:v>0.29417457135463621</c:v>
                      </c:pt>
                      <c:pt idx="127">
                        <c:v>0.40881623185990568</c:v>
                      </c:pt>
                      <c:pt idx="128">
                        <c:v>0.43091926511893075</c:v>
                      </c:pt>
                      <c:pt idx="129">
                        <c:v>0.30601658280876487</c:v>
                      </c:pt>
                      <c:pt idx="130">
                        <c:v>0.24881521889885158</c:v>
                      </c:pt>
                      <c:pt idx="131">
                        <c:v>0.30867675155597935</c:v>
                      </c:pt>
                      <c:pt idx="132">
                        <c:v>0.17206084936213711</c:v>
                      </c:pt>
                      <c:pt idx="133">
                        <c:v>0.11514641288075211</c:v>
                      </c:pt>
                      <c:pt idx="134">
                        <c:v>0.17935255203111738</c:v>
                      </c:pt>
                      <c:pt idx="135">
                        <c:v>0.16494399040289884</c:v>
                      </c:pt>
                      <c:pt idx="136">
                        <c:v>0.18960205055940085</c:v>
                      </c:pt>
                      <c:pt idx="137">
                        <c:v>0.23506855111281633</c:v>
                      </c:pt>
                      <c:pt idx="138">
                        <c:v>0.31095135268743412</c:v>
                      </c:pt>
                      <c:pt idx="139">
                        <c:v>0.28000133951073364</c:v>
                      </c:pt>
                      <c:pt idx="140">
                        <c:v>0.18126429817432363</c:v>
                      </c:pt>
                      <c:pt idx="141">
                        <c:v>9.1725415888225456E-2</c:v>
                      </c:pt>
                      <c:pt idx="142">
                        <c:v>0.14832541755047593</c:v>
                      </c:pt>
                      <c:pt idx="143">
                        <c:v>0.18070917012605797</c:v>
                      </c:pt>
                      <c:pt idx="144">
                        <c:v>0.23144924325208877</c:v>
                      </c:pt>
                      <c:pt idx="145">
                        <c:v>0.13375871771574979</c:v>
                      </c:pt>
                      <c:pt idx="146">
                        <c:v>0.17778669188830593</c:v>
                      </c:pt>
                      <c:pt idx="147">
                        <c:v>0.33411372874854062</c:v>
                      </c:pt>
                      <c:pt idx="148">
                        <c:v>0.24297857578600934</c:v>
                      </c:pt>
                      <c:pt idx="149">
                        <c:v>0.11142685992725357</c:v>
                      </c:pt>
                      <c:pt idx="150">
                        <c:v>6.5593389985845199E-2</c:v>
                      </c:pt>
                      <c:pt idx="151">
                        <c:v>7.0803464150255971E-2</c:v>
                      </c:pt>
                      <c:pt idx="152">
                        <c:v>0.13425304051750525</c:v>
                      </c:pt>
                      <c:pt idx="153">
                        <c:v>0.23201924941627519</c:v>
                      </c:pt>
                      <c:pt idx="154">
                        <c:v>0.22701604177234996</c:v>
                      </c:pt>
                      <c:pt idx="155">
                        <c:v>0.12262396894227758</c:v>
                      </c:pt>
                      <c:pt idx="156">
                        <c:v>8.0534400116458932E-2</c:v>
                      </c:pt>
                      <c:pt idx="157">
                        <c:v>0.12670163179498484</c:v>
                      </c:pt>
                      <c:pt idx="158">
                        <c:v>0.1593116730688845</c:v>
                      </c:pt>
                      <c:pt idx="159">
                        <c:v>0.13514263663502812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0.64120530145507881</c:v>
                      </c:pt>
                      <c:pt idx="1">
                        <c:v>0.61071722410394003</c:v>
                      </c:pt>
                      <c:pt idx="2">
                        <c:v>0.59071263710319499</c:v>
                      </c:pt>
                      <c:pt idx="3">
                        <c:v>0.57119145565299001</c:v>
                      </c:pt>
                      <c:pt idx="4">
                        <c:v>0.55145944967087757</c:v>
                      </c:pt>
                      <c:pt idx="5">
                        <c:v>0.50908392214687503</c:v>
                      </c:pt>
                      <c:pt idx="6">
                        <c:v>0.52226014783316255</c:v>
                      </c:pt>
                      <c:pt idx="7">
                        <c:v>0.5251488225752925</c:v>
                      </c:pt>
                      <c:pt idx="8">
                        <c:v>0.49977915225673125</c:v>
                      </c:pt>
                      <c:pt idx="9">
                        <c:v>0.49568476035399756</c:v>
                      </c:pt>
                      <c:pt idx="10">
                        <c:v>0.49366613461968251</c:v>
                      </c:pt>
                      <c:pt idx="11">
                        <c:v>0.51442558991684251</c:v>
                      </c:pt>
                      <c:pt idx="12">
                        <c:v>0.55956397560615756</c:v>
                      </c:pt>
                      <c:pt idx="13">
                        <c:v>0.58979095232241996</c:v>
                      </c:pt>
                      <c:pt idx="14">
                        <c:v>0.61459484431775124</c:v>
                      </c:pt>
                      <c:pt idx="15">
                        <c:v>0.63807981801279878</c:v>
                      </c:pt>
                      <c:pt idx="16">
                        <c:v>0.65028975678783751</c:v>
                      </c:pt>
                      <c:pt idx="17">
                        <c:v>0.68348789728011383</c:v>
                      </c:pt>
                      <c:pt idx="18">
                        <c:v>0.74212846641390617</c:v>
                      </c:pt>
                      <c:pt idx="19">
                        <c:v>0.79518930960450995</c:v>
                      </c:pt>
                      <c:pt idx="20">
                        <c:v>0.83292483268848749</c:v>
                      </c:pt>
                      <c:pt idx="21">
                        <c:v>0.87294660381738876</c:v>
                      </c:pt>
                      <c:pt idx="22">
                        <c:v>0.96561305632586125</c:v>
                      </c:pt>
                      <c:pt idx="23">
                        <c:v>1.0740940865355761</c:v>
                      </c:pt>
                      <c:pt idx="24">
                        <c:v>1.1376986952377988</c:v>
                      </c:pt>
                      <c:pt idx="25">
                        <c:v>1.1867674393677112</c:v>
                      </c:pt>
                      <c:pt idx="26">
                        <c:v>1.2344870959114012</c:v>
                      </c:pt>
                      <c:pt idx="27">
                        <c:v>1.2349557643830962</c:v>
                      </c:pt>
                      <c:pt idx="28">
                        <c:v>1.24955611332109</c:v>
                      </c:pt>
                      <c:pt idx="29">
                        <c:v>1.25</c:v>
                      </c:pt>
                      <c:pt idx="30">
                        <c:v>1.1981852638211836</c:v>
                      </c:pt>
                      <c:pt idx="31">
                        <c:v>1.1735492168325563</c:v>
                      </c:pt>
                      <c:pt idx="32">
                        <c:v>1.1283630052191063</c:v>
                      </c:pt>
                      <c:pt idx="33">
                        <c:v>1.0467511573725061</c:v>
                      </c:pt>
                      <c:pt idx="34">
                        <c:v>1.0084008428755538</c:v>
                      </c:pt>
                      <c:pt idx="35">
                        <c:v>1.0011718485680701</c:v>
                      </c:pt>
                      <c:pt idx="36">
                        <c:v>0.93509317735964503</c:v>
                      </c:pt>
                      <c:pt idx="37">
                        <c:v>0.84210378366277117</c:v>
                      </c:pt>
                      <c:pt idx="38">
                        <c:v>0.79932440886543121</c:v>
                      </c:pt>
                      <c:pt idx="39">
                        <c:v>0.7676602764749525</c:v>
                      </c:pt>
                      <c:pt idx="40">
                        <c:v>0.72329674510748876</c:v>
                      </c:pt>
                      <c:pt idx="41">
                        <c:v>0.68909910653742124</c:v>
                      </c:pt>
                      <c:pt idx="42">
                        <c:v>0.61808406538086502</c:v>
                      </c:pt>
                      <c:pt idx="43">
                        <c:v>0.54195534325205752</c:v>
                      </c:pt>
                      <c:pt idx="44">
                        <c:v>0.5480936797252175</c:v>
                      </c:pt>
                      <c:pt idx="45">
                        <c:v>0.51166979749574382</c:v>
                      </c:pt>
                      <c:pt idx="46">
                        <c:v>0.47746701569291122</c:v>
                      </c:pt>
                      <c:pt idx="47">
                        <c:v>0.45911345417569249</c:v>
                      </c:pt>
                      <c:pt idx="48">
                        <c:v>0.4527561255588225</c:v>
                      </c:pt>
                      <c:pt idx="49">
                        <c:v>0.41401909041572504</c:v>
                      </c:pt>
                      <c:pt idx="50">
                        <c:v>0.35428862065882127</c:v>
                      </c:pt>
                      <c:pt idx="51">
                        <c:v>0.31621239461144374</c:v>
                      </c:pt>
                      <c:pt idx="52">
                        <c:v>0.32795744983033626</c:v>
                      </c:pt>
                      <c:pt idx="53">
                        <c:v>0.33082000787516119</c:v>
                      </c:pt>
                      <c:pt idx="54">
                        <c:v>0.3483037077632925</c:v>
                      </c:pt>
                      <c:pt idx="55">
                        <c:v>0.3339902226010375</c:v>
                      </c:pt>
                      <c:pt idx="56">
                        <c:v>0.31497049461172255</c:v>
                      </c:pt>
                      <c:pt idx="57">
                        <c:v>0.32690991723142127</c:v>
                      </c:pt>
                      <c:pt idx="58">
                        <c:v>0.31968652514039375</c:v>
                      </c:pt>
                      <c:pt idx="59">
                        <c:v>0.26912431694473127</c:v>
                      </c:pt>
                      <c:pt idx="60">
                        <c:v>0.26437028120496248</c:v>
                      </c:pt>
                      <c:pt idx="61">
                        <c:v>0.27740698393044499</c:v>
                      </c:pt>
                      <c:pt idx="62">
                        <c:v>0.26190804371762877</c:v>
                      </c:pt>
                      <c:pt idx="63">
                        <c:v>0.30151970700458253</c:v>
                      </c:pt>
                      <c:pt idx="64">
                        <c:v>0.32480021824791122</c:v>
                      </c:pt>
                      <c:pt idx="65">
                        <c:v>0.29443081794854503</c:v>
                      </c:pt>
                      <c:pt idx="66">
                        <c:v>0.2938405150640675</c:v>
                      </c:pt>
                      <c:pt idx="67">
                        <c:v>0.32273300874298499</c:v>
                      </c:pt>
                      <c:pt idx="68">
                        <c:v>0.33644223903379</c:v>
                      </c:pt>
                      <c:pt idx="69">
                        <c:v>0.29981046610161621</c:v>
                      </c:pt>
                      <c:pt idx="70">
                        <c:v>0.27174699545459002</c:v>
                      </c:pt>
                      <c:pt idx="71">
                        <c:v>0.30372147477917749</c:v>
                      </c:pt>
                      <c:pt idx="72">
                        <c:v>0.29406256511461626</c:v>
                      </c:pt>
                      <c:pt idx="73">
                        <c:v>0.30797366351601002</c:v>
                      </c:pt>
                      <c:pt idx="74">
                        <c:v>0.28001593151961751</c:v>
                      </c:pt>
                      <c:pt idx="75">
                        <c:v>0.26985715084488127</c:v>
                      </c:pt>
                      <c:pt idx="76">
                        <c:v>0.24432125858784251</c:v>
                      </c:pt>
                      <c:pt idx="77">
                        <c:v>0.24158572063856248</c:v>
                      </c:pt>
                      <c:pt idx="78">
                        <c:v>0.25416887293298501</c:v>
                      </c:pt>
                      <c:pt idx="79">
                        <c:v>0.29398327655612999</c:v>
                      </c:pt>
                      <c:pt idx="80">
                        <c:v>0.3209260551185375</c:v>
                      </c:pt>
                      <c:pt idx="81">
                        <c:v>0.27743127438826248</c:v>
                      </c:pt>
                      <c:pt idx="82">
                        <c:v>0.24835225651074624</c:v>
                      </c:pt>
                      <c:pt idx="83">
                        <c:v>0.27015942432135376</c:v>
                      </c:pt>
                      <c:pt idx="84">
                        <c:v>0.23356208025187125</c:v>
                      </c:pt>
                      <c:pt idx="85">
                        <c:v>0.21744754992408499</c:v>
                      </c:pt>
                      <c:pt idx="86">
                        <c:v>0.19403430248881376</c:v>
                      </c:pt>
                      <c:pt idx="87">
                        <c:v>0.26564574428339499</c:v>
                      </c:pt>
                      <c:pt idx="88">
                        <c:v>0.29047694616250624</c:v>
                      </c:pt>
                      <c:pt idx="89">
                        <c:v>0.28942472928227497</c:v>
                      </c:pt>
                      <c:pt idx="90">
                        <c:v>0.24283760496596501</c:v>
                      </c:pt>
                      <c:pt idx="91">
                        <c:v>0.25772489745037253</c:v>
                      </c:pt>
                      <c:pt idx="92">
                        <c:v>0.33113551655557377</c:v>
                      </c:pt>
                      <c:pt idx="93">
                        <c:v>0.391242484314415</c:v>
                      </c:pt>
                      <c:pt idx="94">
                        <c:v>0.28104314018645249</c:v>
                      </c:pt>
                      <c:pt idx="95">
                        <c:v>0.23786768305596501</c:v>
                      </c:pt>
                      <c:pt idx="96">
                        <c:v>0.23370733716421374</c:v>
                      </c:pt>
                      <c:pt idx="97">
                        <c:v>0.23462045332858877</c:v>
                      </c:pt>
                      <c:pt idx="98">
                        <c:v>0.25968757345550125</c:v>
                      </c:pt>
                      <c:pt idx="99">
                        <c:v>0.27225619595855627</c:v>
                      </c:pt>
                      <c:pt idx="100">
                        <c:v>0.25586632521119873</c:v>
                      </c:pt>
                      <c:pt idx="101">
                        <c:v>0.29252814274826999</c:v>
                      </c:pt>
                      <c:pt idx="102">
                        <c:v>0.21689512036923125</c:v>
                      </c:pt>
                      <c:pt idx="103">
                        <c:v>0.23343933528568372</c:v>
                      </c:pt>
                      <c:pt idx="104">
                        <c:v>0.22419779359320752</c:v>
                      </c:pt>
                      <c:pt idx="105">
                        <c:v>0.17184119719895749</c:v>
                      </c:pt>
                      <c:pt idx="106">
                        <c:v>0.21650051098092624</c:v>
                      </c:pt>
                      <c:pt idx="107">
                        <c:v>0.27170453096581498</c:v>
                      </c:pt>
                      <c:pt idx="108">
                        <c:v>0.3146193111219725</c:v>
                      </c:pt>
                      <c:pt idx="109">
                        <c:v>0.29221726708660373</c:v>
                      </c:pt>
                      <c:pt idx="110">
                        <c:v>0.29114966031152373</c:v>
                      </c:pt>
                      <c:pt idx="111">
                        <c:v>0.26718635681036373</c:v>
                      </c:pt>
                      <c:pt idx="112">
                        <c:v>0.26425431997086374</c:v>
                      </c:pt>
                      <c:pt idx="113">
                        <c:v>0.221951262178195</c:v>
                      </c:pt>
                      <c:pt idx="114">
                        <c:v>0.28850857546388253</c:v>
                      </c:pt>
                      <c:pt idx="115">
                        <c:v>0.2476942639443675</c:v>
                      </c:pt>
                      <c:pt idx="116">
                        <c:v>0.22772467287792875</c:v>
                      </c:pt>
                      <c:pt idx="117">
                        <c:v>0.24731314603749249</c:v>
                      </c:pt>
                      <c:pt idx="118">
                        <c:v>0.25029391457001998</c:v>
                      </c:pt>
                      <c:pt idx="119">
                        <c:v>0.26662787492169998</c:v>
                      </c:pt>
                      <c:pt idx="120">
                        <c:v>0.31862010894369125</c:v>
                      </c:pt>
                      <c:pt idx="121">
                        <c:v>0.26016043322752502</c:v>
                      </c:pt>
                      <c:pt idx="122">
                        <c:v>0.28125595496934003</c:v>
                      </c:pt>
                      <c:pt idx="123">
                        <c:v>0.25011919001490002</c:v>
                      </c:pt>
                      <c:pt idx="124">
                        <c:v>0.26286205290804249</c:v>
                      </c:pt>
                      <c:pt idx="125">
                        <c:v>0.25569210936557873</c:v>
                      </c:pt>
                      <c:pt idx="126">
                        <c:v>0.25625820779671749</c:v>
                      </c:pt>
                      <c:pt idx="127">
                        <c:v>0.35612362554726879</c:v>
                      </c:pt>
                      <c:pt idx="128">
                        <c:v>0.37537778359276747</c:v>
                      </c:pt>
                      <c:pt idx="129">
                        <c:v>0.26657389422049377</c:v>
                      </c:pt>
                      <c:pt idx="130">
                        <c:v>0.21674525358856375</c:v>
                      </c:pt>
                      <c:pt idx="131">
                        <c:v>0.26889119198167999</c:v>
                      </c:pt>
                      <c:pt idx="132">
                        <c:v>0.14988380772166748</c:v>
                      </c:pt>
                      <c:pt idx="133">
                        <c:v>0.10030511224394913</c:v>
                      </c:pt>
                      <c:pt idx="134">
                        <c:v>0.15623567780049499</c:v>
                      </c:pt>
                      <c:pt idx="135">
                        <c:v>0.14368424562614623</c:v>
                      </c:pt>
                      <c:pt idx="136">
                        <c:v>0.16516411138868123</c:v>
                      </c:pt>
                      <c:pt idx="137">
                        <c:v>0.20477040330220247</c:v>
                      </c:pt>
                      <c:pt idx="138">
                        <c:v>0.27087261820324249</c:v>
                      </c:pt>
                      <c:pt idx="139">
                        <c:v>0.24391177358834626</c:v>
                      </c:pt>
                      <c:pt idx="140">
                        <c:v>0.15790101766370748</c:v>
                      </c:pt>
                      <c:pt idx="141">
                        <c:v>7.9902863720293371E-2</c:v>
                      </c:pt>
                      <c:pt idx="142">
                        <c:v>0.12920765209975624</c:v>
                      </c:pt>
                      <c:pt idx="143">
                        <c:v>0.15741744045276373</c:v>
                      </c:pt>
                      <c:pt idx="144">
                        <c:v>0.20161759052989625</c:v>
                      </c:pt>
                      <c:pt idx="145">
                        <c:v>0.11651846426149262</c:v>
                      </c:pt>
                      <c:pt idx="146">
                        <c:v>0.15487164245233626</c:v>
                      </c:pt>
                      <c:pt idx="147">
                        <c:v>0.29104957962584377</c:v>
                      </c:pt>
                      <c:pt idx="148">
                        <c:v>0.21166089943531877</c:v>
                      </c:pt>
                      <c:pt idx="149">
                        <c:v>9.7064975038074E-2</c:v>
                      </c:pt>
                      <c:pt idx="150">
                        <c:v>5.713901267428137E-2</c:v>
                      </c:pt>
                      <c:pt idx="151">
                        <c:v>6.1677556783351753E-2</c:v>
                      </c:pt>
                      <c:pt idx="152">
                        <c:v>0.11694907345612013</c:v>
                      </c:pt>
                      <c:pt idx="153">
                        <c:v>0.20211412820613001</c:v>
                      </c:pt>
                      <c:pt idx="154">
                        <c:v>0.19775578744892874</c:v>
                      </c:pt>
                      <c:pt idx="155">
                        <c:v>0.10681888094327012</c:v>
                      </c:pt>
                      <c:pt idx="156">
                        <c:v>7.0154265696025384E-2</c:v>
                      </c:pt>
                      <c:pt idx="157">
                        <c:v>0.11037097101625712</c:v>
                      </c:pt>
                      <c:pt idx="158">
                        <c:v>0.13877788156105875</c:v>
                      </c:pt>
                      <c:pt idx="159">
                        <c:v>0.11772400891600562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0.38472318087304724</c:v>
                      </c:pt>
                      <c:pt idx="1">
                        <c:v>0.366430334462364</c:v>
                      </c:pt>
                      <c:pt idx="2">
                        <c:v>0.35442758226191701</c:v>
                      </c:pt>
                      <c:pt idx="3">
                        <c:v>0.34271487339179396</c:v>
                      </c:pt>
                      <c:pt idx="4">
                        <c:v>0.33087566980252653</c:v>
                      </c:pt>
                      <c:pt idx="5">
                        <c:v>0.30545035328812498</c:v>
                      </c:pt>
                      <c:pt idx="6">
                        <c:v>0.31335608869989751</c:v>
                      </c:pt>
                      <c:pt idx="7">
                        <c:v>0.31508929354517545</c:v>
                      </c:pt>
                      <c:pt idx="8">
                        <c:v>0.29986749135403873</c:v>
                      </c:pt>
                      <c:pt idx="9">
                        <c:v>0.29741085621239849</c:v>
                      </c:pt>
                      <c:pt idx="10">
                        <c:v>0.29619968077180953</c:v>
                      </c:pt>
                      <c:pt idx="11">
                        <c:v>0.30865535395010546</c:v>
                      </c:pt>
                      <c:pt idx="12">
                        <c:v>0.33573838536369449</c:v>
                      </c:pt>
                      <c:pt idx="13">
                        <c:v>0.35387457139345202</c:v>
                      </c:pt>
                      <c:pt idx="14">
                        <c:v>0.36875690659065075</c:v>
                      </c:pt>
                      <c:pt idx="15">
                        <c:v>0.38284789080767923</c:v>
                      </c:pt>
                      <c:pt idx="16">
                        <c:v>0.39017385407270255</c:v>
                      </c:pt>
                      <c:pt idx="17">
                        <c:v>0.41009273836806825</c:v>
                      </c:pt>
                      <c:pt idx="18">
                        <c:v>0.44527707984834375</c:v>
                      </c:pt>
                      <c:pt idx="19">
                        <c:v>0.47711358576270602</c:v>
                      </c:pt>
                      <c:pt idx="20">
                        <c:v>0.4997548996130925</c:v>
                      </c:pt>
                      <c:pt idx="21">
                        <c:v>0.52376796229043321</c:v>
                      </c:pt>
                      <c:pt idx="22">
                        <c:v>0.57936783379551671</c:v>
                      </c:pt>
                      <c:pt idx="23">
                        <c:v>0.64445645192134571</c:v>
                      </c:pt>
                      <c:pt idx="24">
                        <c:v>0.68261921714267926</c:v>
                      </c:pt>
                      <c:pt idx="25">
                        <c:v>0.71206046362062669</c:v>
                      </c:pt>
                      <c:pt idx="26">
                        <c:v>0.74069225754684076</c:v>
                      </c:pt>
                      <c:pt idx="27">
                        <c:v>0.74097345862985775</c:v>
                      </c:pt>
                      <c:pt idx="28">
                        <c:v>0.74973366799265406</c:v>
                      </c:pt>
                      <c:pt idx="29">
                        <c:v>0.75</c:v>
                      </c:pt>
                      <c:pt idx="30">
                        <c:v>0.71891115829271024</c:v>
                      </c:pt>
                      <c:pt idx="31">
                        <c:v>0.70412953009953372</c:v>
                      </c:pt>
                      <c:pt idx="32">
                        <c:v>0.67701780313146376</c:v>
                      </c:pt>
                      <c:pt idx="33">
                        <c:v>0.6280506944235037</c:v>
                      </c:pt>
                      <c:pt idx="34">
                        <c:v>0.6050405057253323</c:v>
                      </c:pt>
                      <c:pt idx="35">
                        <c:v>0.60070310914084202</c:v>
                      </c:pt>
                      <c:pt idx="36">
                        <c:v>0.56105590641578706</c:v>
                      </c:pt>
                      <c:pt idx="37">
                        <c:v>0.50526227019766279</c:v>
                      </c:pt>
                      <c:pt idx="38">
                        <c:v>0.47959464531925877</c:v>
                      </c:pt>
                      <c:pt idx="39">
                        <c:v>0.46059616588497154</c:v>
                      </c:pt>
                      <c:pt idx="40">
                        <c:v>0.43397804706449322</c:v>
                      </c:pt>
                      <c:pt idx="41">
                        <c:v>0.4134594639224527</c:v>
                      </c:pt>
                      <c:pt idx="42">
                        <c:v>0.37085043922851901</c:v>
                      </c:pt>
                      <c:pt idx="43">
                        <c:v>0.3251732059512345</c:v>
                      </c:pt>
                      <c:pt idx="44">
                        <c:v>0.32885620783513048</c:v>
                      </c:pt>
                      <c:pt idx="45">
                        <c:v>0.30700187849744626</c:v>
                      </c:pt>
                      <c:pt idx="46">
                        <c:v>0.28648020941574676</c:v>
                      </c:pt>
                      <c:pt idx="47">
                        <c:v>0.2754680725054155</c:v>
                      </c:pt>
                      <c:pt idx="48">
                        <c:v>0.2716536753352935</c:v>
                      </c:pt>
                      <c:pt idx="49">
                        <c:v>0.248411454249435</c:v>
                      </c:pt>
                      <c:pt idx="50">
                        <c:v>0.21257317239529275</c:v>
                      </c:pt>
                      <c:pt idx="51">
                        <c:v>0.18972743676686626</c:v>
                      </c:pt>
                      <c:pt idx="52">
                        <c:v>0.19677446989820177</c:v>
                      </c:pt>
                      <c:pt idx="53">
                        <c:v>0.19849200472509673</c:v>
                      </c:pt>
                      <c:pt idx="54">
                        <c:v>0.2089822246579755</c:v>
                      </c:pt>
                      <c:pt idx="55">
                        <c:v>0.20039413356062252</c:v>
                      </c:pt>
                      <c:pt idx="56">
                        <c:v>0.18898229676703351</c:v>
                      </c:pt>
                      <c:pt idx="57">
                        <c:v>0.19614595033885274</c:v>
                      </c:pt>
                      <c:pt idx="58">
                        <c:v>0.19181191508423623</c:v>
                      </c:pt>
                      <c:pt idx="59">
                        <c:v>0.16147459016683874</c:v>
                      </c:pt>
                      <c:pt idx="60">
                        <c:v>0.15862216872297749</c:v>
                      </c:pt>
                      <c:pt idx="61">
                        <c:v>0.16644419035826702</c:v>
                      </c:pt>
                      <c:pt idx="62">
                        <c:v>0.15714482623057724</c:v>
                      </c:pt>
                      <c:pt idx="63">
                        <c:v>0.18091182420274951</c:v>
                      </c:pt>
                      <c:pt idx="64">
                        <c:v>0.19488013094874673</c:v>
                      </c:pt>
                      <c:pt idx="65">
                        <c:v>0.17665849076912701</c:v>
                      </c:pt>
                      <c:pt idx="66">
                        <c:v>0.17630430903844052</c:v>
                      </c:pt>
                      <c:pt idx="67">
                        <c:v>0.193639805245791</c:v>
                      </c:pt>
                      <c:pt idx="68">
                        <c:v>0.20186534342027398</c:v>
                      </c:pt>
                      <c:pt idx="69">
                        <c:v>0.17988627966096973</c:v>
                      </c:pt>
                      <c:pt idx="70">
                        <c:v>0.16304819727275399</c:v>
                      </c:pt>
                      <c:pt idx="71">
                        <c:v>0.18223288486750649</c:v>
                      </c:pt>
                      <c:pt idx="72">
                        <c:v>0.17643753906876974</c:v>
                      </c:pt>
                      <c:pt idx="73">
                        <c:v>0.184784198109606</c:v>
                      </c:pt>
                      <c:pt idx="74">
                        <c:v>0.1680095589117705</c:v>
                      </c:pt>
                      <c:pt idx="75">
                        <c:v>0.16191429050692874</c:v>
                      </c:pt>
                      <c:pt idx="76">
                        <c:v>0.14659275515270551</c:v>
                      </c:pt>
                      <c:pt idx="77">
                        <c:v>0.14495143238313751</c:v>
                      </c:pt>
                      <c:pt idx="78">
                        <c:v>0.152501323759791</c:v>
                      </c:pt>
                      <c:pt idx="79">
                        <c:v>0.17638996593367801</c:v>
                      </c:pt>
                      <c:pt idx="80">
                        <c:v>0.1925556330711225</c:v>
                      </c:pt>
                      <c:pt idx="81">
                        <c:v>0.1664587646329575</c:v>
                      </c:pt>
                      <c:pt idx="82">
                        <c:v>0.14901135390644774</c:v>
                      </c:pt>
                      <c:pt idx="83">
                        <c:v>0.16209565459281225</c:v>
                      </c:pt>
                      <c:pt idx="84">
                        <c:v>0.14013724815112277</c:v>
                      </c:pt>
                      <c:pt idx="85">
                        <c:v>0.13046852995445102</c:v>
                      </c:pt>
                      <c:pt idx="86">
                        <c:v>0.11642058149328827</c:v>
                      </c:pt>
                      <c:pt idx="87">
                        <c:v>0.15938744657003701</c:v>
                      </c:pt>
                      <c:pt idx="88">
                        <c:v>0.17428616769750377</c:v>
                      </c:pt>
                      <c:pt idx="89">
                        <c:v>0.17365483756936501</c:v>
                      </c:pt>
                      <c:pt idx="90">
                        <c:v>0.14570256297957901</c:v>
                      </c:pt>
                      <c:pt idx="91">
                        <c:v>0.1546349384702235</c:v>
                      </c:pt>
                      <c:pt idx="92">
                        <c:v>0.19868130993334426</c:v>
                      </c:pt>
                      <c:pt idx="93">
                        <c:v>0.23474549058864902</c:v>
                      </c:pt>
                      <c:pt idx="94">
                        <c:v>0.16862588411187152</c:v>
                      </c:pt>
                      <c:pt idx="95">
                        <c:v>0.14272060983357898</c:v>
                      </c:pt>
                      <c:pt idx="96">
                        <c:v>0.14022440229852826</c:v>
                      </c:pt>
                      <c:pt idx="97">
                        <c:v>0.14077227199715325</c:v>
                      </c:pt>
                      <c:pt idx="98">
                        <c:v>0.15581254407330075</c:v>
                      </c:pt>
                      <c:pt idx="99">
                        <c:v>0.16335371757513376</c:v>
                      </c:pt>
                      <c:pt idx="100">
                        <c:v>0.15351979512671926</c:v>
                      </c:pt>
                      <c:pt idx="101">
                        <c:v>0.17551688564896201</c:v>
                      </c:pt>
                      <c:pt idx="102">
                        <c:v>0.13013707222153875</c:v>
                      </c:pt>
                      <c:pt idx="103">
                        <c:v>0.14006360117141026</c:v>
                      </c:pt>
                      <c:pt idx="104">
                        <c:v>0.1345186761559245</c:v>
                      </c:pt>
                      <c:pt idx="105">
                        <c:v>0.10310471831937448</c:v>
                      </c:pt>
                      <c:pt idx="106">
                        <c:v>0.12990030658855575</c:v>
                      </c:pt>
                      <c:pt idx="107">
                        <c:v>0.163022718579489</c:v>
                      </c:pt>
                      <c:pt idx="108">
                        <c:v>0.1887715866731835</c:v>
                      </c:pt>
                      <c:pt idx="109">
                        <c:v>0.17533036025196225</c:v>
                      </c:pt>
                      <c:pt idx="110">
                        <c:v>0.17468979618691424</c:v>
                      </c:pt>
                      <c:pt idx="111">
                        <c:v>0.16031181408621825</c:v>
                      </c:pt>
                      <c:pt idx="112">
                        <c:v>0.15855259198251825</c:v>
                      </c:pt>
                      <c:pt idx="113">
                        <c:v>0.13317075730691702</c:v>
                      </c:pt>
                      <c:pt idx="114">
                        <c:v>0.17310514527832951</c:v>
                      </c:pt>
                      <c:pt idx="115">
                        <c:v>0.14861655836662052</c:v>
                      </c:pt>
                      <c:pt idx="116">
                        <c:v>0.13663480372675724</c:v>
                      </c:pt>
                      <c:pt idx="117">
                        <c:v>0.1483878876224955</c:v>
                      </c:pt>
                      <c:pt idx="118">
                        <c:v>0.15017634874201199</c:v>
                      </c:pt>
                      <c:pt idx="119">
                        <c:v>0.15997672495302001</c:v>
                      </c:pt>
                      <c:pt idx="120">
                        <c:v>0.19117206536621473</c:v>
                      </c:pt>
                      <c:pt idx="121">
                        <c:v>0.15609625993651499</c:v>
                      </c:pt>
                      <c:pt idx="122">
                        <c:v>0.16875357298160401</c:v>
                      </c:pt>
                      <c:pt idx="123">
                        <c:v>0.15007151400894</c:v>
                      </c:pt>
                      <c:pt idx="124">
                        <c:v>0.15771723174482549</c:v>
                      </c:pt>
                      <c:pt idx="125">
                        <c:v>0.15341526561934726</c:v>
                      </c:pt>
                      <c:pt idx="126">
                        <c:v>0.15375492467803051</c:v>
                      </c:pt>
                      <c:pt idx="127">
                        <c:v>0.21367417532836125</c:v>
                      </c:pt>
                      <c:pt idx="128">
                        <c:v>0.2252266701556605</c:v>
                      </c:pt>
                      <c:pt idx="129">
                        <c:v>0.15994433653229626</c:v>
                      </c:pt>
                      <c:pt idx="130">
                        <c:v>0.13004715215313825</c:v>
                      </c:pt>
                      <c:pt idx="131">
                        <c:v>0.16133471518900799</c:v>
                      </c:pt>
                      <c:pt idx="132">
                        <c:v>8.9930284633000498E-2</c:v>
                      </c:pt>
                      <c:pt idx="133">
                        <c:v>6.0183067346369482E-2</c:v>
                      </c:pt>
                      <c:pt idx="134">
                        <c:v>9.3741406680296999E-2</c:v>
                      </c:pt>
                      <c:pt idx="135">
                        <c:v>8.6210547375687743E-2</c:v>
                      </c:pt>
                      <c:pt idx="136">
                        <c:v>9.9098466833208748E-2</c:v>
                      </c:pt>
                      <c:pt idx="137">
                        <c:v>0.12286224198132149</c:v>
                      </c:pt>
                      <c:pt idx="138">
                        <c:v>0.1625235709219455</c:v>
                      </c:pt>
                      <c:pt idx="139">
                        <c:v>0.14634706415300774</c:v>
                      </c:pt>
                      <c:pt idx="140">
                        <c:v>9.4740610598224501E-2</c:v>
                      </c:pt>
                      <c:pt idx="141">
                        <c:v>4.7941718232176023E-2</c:v>
                      </c:pt>
                      <c:pt idx="142">
                        <c:v>7.7524591259853753E-2</c:v>
                      </c:pt>
                      <c:pt idx="143">
                        <c:v>9.4450464271658249E-2</c:v>
                      </c:pt>
                      <c:pt idx="144">
                        <c:v>0.12097055431793774</c:v>
                      </c:pt>
                      <c:pt idx="145">
                        <c:v>6.9911078556895573E-2</c:v>
                      </c:pt>
                      <c:pt idx="146">
                        <c:v>9.2922985471401751E-2</c:v>
                      </c:pt>
                      <c:pt idx="147">
                        <c:v>0.17462974777550624</c:v>
                      </c:pt>
                      <c:pt idx="148">
                        <c:v>0.12699653966119126</c:v>
                      </c:pt>
                      <c:pt idx="149">
                        <c:v>5.82389850228444E-2</c:v>
                      </c:pt>
                      <c:pt idx="150">
                        <c:v>3.4283407604568827E-2</c:v>
                      </c:pt>
                      <c:pt idx="151">
                        <c:v>3.7006534070011046E-2</c:v>
                      </c:pt>
                      <c:pt idx="152">
                        <c:v>7.0169444073672066E-2</c:v>
                      </c:pt>
                      <c:pt idx="153">
                        <c:v>0.121268476923678</c:v>
                      </c:pt>
                      <c:pt idx="154">
                        <c:v>0.11865347246935726</c:v>
                      </c:pt>
                      <c:pt idx="155">
                        <c:v>6.4091328565962072E-2</c:v>
                      </c:pt>
                      <c:pt idx="156">
                        <c:v>4.2092559417615229E-2</c:v>
                      </c:pt>
                      <c:pt idx="157">
                        <c:v>6.6222582609754277E-2</c:v>
                      </c:pt>
                      <c:pt idx="158">
                        <c:v>8.3266728936635254E-2</c:v>
                      </c:pt>
                      <c:pt idx="15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0.8555662199727837</c:v>
                </c:pt>
                <c:pt idx="1">
                  <c:v>0.84223315812851751</c:v>
                </c:pt>
                <c:pt idx="2">
                  <c:v>0.8711093097431275</c:v>
                </c:pt>
                <c:pt idx="3">
                  <c:v>0.84541872585206745</c:v>
                </c:pt>
                <c:pt idx="4">
                  <c:v>0.82222801950237745</c:v>
                </c:pt>
                <c:pt idx="5">
                  <c:v>0.80931773708474253</c:v>
                </c:pt>
                <c:pt idx="6">
                  <c:v>0.80892783823642866</c:v>
                </c:pt>
                <c:pt idx="7">
                  <c:v>0.75635186247656749</c:v>
                </c:pt>
                <c:pt idx="8">
                  <c:v>0.70746057498579495</c:v>
                </c:pt>
                <c:pt idx="9">
                  <c:v>0.67412105290216129</c:v>
                </c:pt>
                <c:pt idx="10">
                  <c:v>0.64120530145507881</c:v>
                </c:pt>
                <c:pt idx="11">
                  <c:v>0.61071722410394003</c:v>
                </c:pt>
                <c:pt idx="12">
                  <c:v>0.59071263710319499</c:v>
                </c:pt>
                <c:pt idx="13">
                  <c:v>0.57119145565299001</c:v>
                </c:pt>
                <c:pt idx="14">
                  <c:v>0.55145944967087757</c:v>
                </c:pt>
                <c:pt idx="15">
                  <c:v>0.50908392214687503</c:v>
                </c:pt>
                <c:pt idx="16">
                  <c:v>0.52226014783316255</c:v>
                </c:pt>
                <c:pt idx="17">
                  <c:v>0.5251488225752925</c:v>
                </c:pt>
                <c:pt idx="18">
                  <c:v>0.49977915225673125</c:v>
                </c:pt>
                <c:pt idx="19">
                  <c:v>0.49568476035399756</c:v>
                </c:pt>
                <c:pt idx="20">
                  <c:v>0.49366613461968251</c:v>
                </c:pt>
                <c:pt idx="21">
                  <c:v>0.51442558991684251</c:v>
                </c:pt>
                <c:pt idx="22">
                  <c:v>0.55956397560615756</c:v>
                </c:pt>
                <c:pt idx="23">
                  <c:v>0.58979095232241996</c:v>
                </c:pt>
                <c:pt idx="24">
                  <c:v>0.61459484431775124</c:v>
                </c:pt>
                <c:pt idx="25">
                  <c:v>0.63807981801279878</c:v>
                </c:pt>
                <c:pt idx="26">
                  <c:v>0.65028975678783751</c:v>
                </c:pt>
                <c:pt idx="27">
                  <c:v>0.68348789728011383</c:v>
                </c:pt>
                <c:pt idx="28">
                  <c:v>0.74212846641390617</c:v>
                </c:pt>
                <c:pt idx="29">
                  <c:v>0.79518930960450995</c:v>
                </c:pt>
                <c:pt idx="30">
                  <c:v>0.83292483268848749</c:v>
                </c:pt>
                <c:pt idx="31">
                  <c:v>0.87294660381738876</c:v>
                </c:pt>
                <c:pt idx="32">
                  <c:v>0.96561305632586125</c:v>
                </c:pt>
                <c:pt idx="33">
                  <c:v>1.0740940865355761</c:v>
                </c:pt>
                <c:pt idx="34">
                  <c:v>1.1376986952377988</c:v>
                </c:pt>
                <c:pt idx="35">
                  <c:v>1.1867674393677112</c:v>
                </c:pt>
                <c:pt idx="36">
                  <c:v>1.2344870959114012</c:v>
                </c:pt>
                <c:pt idx="37">
                  <c:v>1.2349557643830962</c:v>
                </c:pt>
                <c:pt idx="38">
                  <c:v>1.24955611332109</c:v>
                </c:pt>
                <c:pt idx="39">
                  <c:v>1.25</c:v>
                </c:pt>
                <c:pt idx="40">
                  <c:v>1.1981852638211836</c:v>
                </c:pt>
                <c:pt idx="41">
                  <c:v>1.1735492168325563</c:v>
                </c:pt>
                <c:pt idx="42">
                  <c:v>1.1283630052191063</c:v>
                </c:pt>
                <c:pt idx="43">
                  <c:v>1.0467511573725061</c:v>
                </c:pt>
                <c:pt idx="44">
                  <c:v>1.0084008428755538</c:v>
                </c:pt>
                <c:pt idx="45">
                  <c:v>1.0011718485680701</c:v>
                </c:pt>
                <c:pt idx="46">
                  <c:v>0.93509317735964503</c:v>
                </c:pt>
                <c:pt idx="47">
                  <c:v>0.84210378366277117</c:v>
                </c:pt>
                <c:pt idx="48">
                  <c:v>0.79932440886543121</c:v>
                </c:pt>
                <c:pt idx="49">
                  <c:v>0.7676602764749525</c:v>
                </c:pt>
                <c:pt idx="50">
                  <c:v>0.72329674510748876</c:v>
                </c:pt>
                <c:pt idx="51">
                  <c:v>0.68909910653742124</c:v>
                </c:pt>
                <c:pt idx="52">
                  <c:v>0.61808406538086502</c:v>
                </c:pt>
                <c:pt idx="53">
                  <c:v>0.54195534325205752</c:v>
                </c:pt>
                <c:pt idx="54">
                  <c:v>0.5480936797252175</c:v>
                </c:pt>
                <c:pt idx="55">
                  <c:v>0.51166979749574382</c:v>
                </c:pt>
                <c:pt idx="56">
                  <c:v>0.47746701569291122</c:v>
                </c:pt>
                <c:pt idx="57">
                  <c:v>0.45911345417569249</c:v>
                </c:pt>
                <c:pt idx="58">
                  <c:v>0.4527561255588225</c:v>
                </c:pt>
                <c:pt idx="59">
                  <c:v>0.41401909041572504</c:v>
                </c:pt>
                <c:pt idx="60">
                  <c:v>0.35428862065882127</c:v>
                </c:pt>
                <c:pt idx="61">
                  <c:v>0.31621239461144374</c:v>
                </c:pt>
                <c:pt idx="62">
                  <c:v>0.32795744983033626</c:v>
                </c:pt>
                <c:pt idx="63">
                  <c:v>0.33082000787516119</c:v>
                </c:pt>
                <c:pt idx="64">
                  <c:v>0.3483037077632925</c:v>
                </c:pt>
                <c:pt idx="65">
                  <c:v>0.3339902226010375</c:v>
                </c:pt>
                <c:pt idx="66">
                  <c:v>0.31497049461172255</c:v>
                </c:pt>
                <c:pt idx="67">
                  <c:v>0.32690991723142127</c:v>
                </c:pt>
                <c:pt idx="68">
                  <c:v>0.31968652514039375</c:v>
                </c:pt>
                <c:pt idx="69">
                  <c:v>0.26912431694473127</c:v>
                </c:pt>
                <c:pt idx="70">
                  <c:v>0.26437028120496248</c:v>
                </c:pt>
                <c:pt idx="71">
                  <c:v>0.27740698393044499</c:v>
                </c:pt>
                <c:pt idx="72">
                  <c:v>0.26190804371762877</c:v>
                </c:pt>
                <c:pt idx="73">
                  <c:v>0.30151970700458253</c:v>
                </c:pt>
                <c:pt idx="74">
                  <c:v>0.32480021824791122</c:v>
                </c:pt>
                <c:pt idx="75">
                  <c:v>0.29443081794854503</c:v>
                </c:pt>
                <c:pt idx="76">
                  <c:v>0.2938405150640675</c:v>
                </c:pt>
                <c:pt idx="77">
                  <c:v>0.32273300874298499</c:v>
                </c:pt>
                <c:pt idx="78">
                  <c:v>0.33644223903379</c:v>
                </c:pt>
                <c:pt idx="79">
                  <c:v>0.29981046610161621</c:v>
                </c:pt>
                <c:pt idx="80">
                  <c:v>0.27174699545459002</c:v>
                </c:pt>
                <c:pt idx="81">
                  <c:v>0.30372147477917749</c:v>
                </c:pt>
                <c:pt idx="82">
                  <c:v>0.29406256511461626</c:v>
                </c:pt>
                <c:pt idx="83">
                  <c:v>0.30797366351601002</c:v>
                </c:pt>
                <c:pt idx="84">
                  <c:v>0.28001593151961751</c:v>
                </c:pt>
                <c:pt idx="85">
                  <c:v>0.26985715084488127</c:v>
                </c:pt>
                <c:pt idx="86">
                  <c:v>0.24432125858784251</c:v>
                </c:pt>
                <c:pt idx="87">
                  <c:v>0.24158572063856248</c:v>
                </c:pt>
                <c:pt idx="88">
                  <c:v>0.25416887293298501</c:v>
                </c:pt>
                <c:pt idx="89">
                  <c:v>0.29398327655612999</c:v>
                </c:pt>
                <c:pt idx="90">
                  <c:v>0.3209260551185375</c:v>
                </c:pt>
                <c:pt idx="91">
                  <c:v>0.27743127438826248</c:v>
                </c:pt>
                <c:pt idx="92">
                  <c:v>0.24835225651074624</c:v>
                </c:pt>
                <c:pt idx="93">
                  <c:v>0.27015942432135376</c:v>
                </c:pt>
                <c:pt idx="94">
                  <c:v>0.23356208025187125</c:v>
                </c:pt>
                <c:pt idx="95">
                  <c:v>0.21744754992408499</c:v>
                </c:pt>
                <c:pt idx="96">
                  <c:v>0.19403430248881376</c:v>
                </c:pt>
                <c:pt idx="97">
                  <c:v>0.26564574428339499</c:v>
                </c:pt>
                <c:pt idx="98">
                  <c:v>0.29047694616250624</c:v>
                </c:pt>
                <c:pt idx="99">
                  <c:v>0.28942472928227497</c:v>
                </c:pt>
                <c:pt idx="100">
                  <c:v>0.24283760496596501</c:v>
                </c:pt>
                <c:pt idx="101">
                  <c:v>0.25772489745037253</c:v>
                </c:pt>
                <c:pt idx="102">
                  <c:v>0.33113551655557377</c:v>
                </c:pt>
                <c:pt idx="103">
                  <c:v>0.391242484314415</c:v>
                </c:pt>
                <c:pt idx="104">
                  <c:v>0.28104314018645249</c:v>
                </c:pt>
                <c:pt idx="105">
                  <c:v>0.23786768305596501</c:v>
                </c:pt>
                <c:pt idx="106">
                  <c:v>0.23370733716421374</c:v>
                </c:pt>
                <c:pt idx="107">
                  <c:v>0.23462045332858877</c:v>
                </c:pt>
                <c:pt idx="108">
                  <c:v>0.25968757345550125</c:v>
                </c:pt>
                <c:pt idx="109">
                  <c:v>0.27225619595855627</c:v>
                </c:pt>
                <c:pt idx="110">
                  <c:v>0.25586632521119873</c:v>
                </c:pt>
                <c:pt idx="111">
                  <c:v>0.29252814274826999</c:v>
                </c:pt>
                <c:pt idx="112">
                  <c:v>0.21689512036923125</c:v>
                </c:pt>
                <c:pt idx="113">
                  <c:v>0.23343933528568372</c:v>
                </c:pt>
                <c:pt idx="114">
                  <c:v>0.22419779359320752</c:v>
                </c:pt>
                <c:pt idx="115">
                  <c:v>0.17184119719895749</c:v>
                </c:pt>
                <c:pt idx="116">
                  <c:v>0.21650051098092624</c:v>
                </c:pt>
                <c:pt idx="117">
                  <c:v>0.27170453096581498</c:v>
                </c:pt>
                <c:pt idx="118">
                  <c:v>0.3146193111219725</c:v>
                </c:pt>
                <c:pt idx="119">
                  <c:v>0.29221726708660373</c:v>
                </c:pt>
                <c:pt idx="120">
                  <c:v>0.29114966031152373</c:v>
                </c:pt>
                <c:pt idx="121">
                  <c:v>0.26718635681036373</c:v>
                </c:pt>
                <c:pt idx="122">
                  <c:v>0.26425431997086374</c:v>
                </c:pt>
                <c:pt idx="123">
                  <c:v>0.221951262178195</c:v>
                </c:pt>
                <c:pt idx="124">
                  <c:v>0.28850857546388253</c:v>
                </c:pt>
                <c:pt idx="125">
                  <c:v>0.2476942639443675</c:v>
                </c:pt>
                <c:pt idx="126">
                  <c:v>0.22772467287792875</c:v>
                </c:pt>
                <c:pt idx="127">
                  <c:v>0.24731314603749249</c:v>
                </c:pt>
                <c:pt idx="128">
                  <c:v>0.25029391457001998</c:v>
                </c:pt>
                <c:pt idx="129">
                  <c:v>0.26662787492169998</c:v>
                </c:pt>
                <c:pt idx="130">
                  <c:v>0.31862010894369125</c:v>
                </c:pt>
                <c:pt idx="131">
                  <c:v>0.26016043322752502</c:v>
                </c:pt>
                <c:pt idx="132">
                  <c:v>0.28125595496934003</c:v>
                </c:pt>
                <c:pt idx="133">
                  <c:v>0.25011919001490002</c:v>
                </c:pt>
                <c:pt idx="134">
                  <c:v>0.26286205290804249</c:v>
                </c:pt>
                <c:pt idx="135">
                  <c:v>0.25569210936557873</c:v>
                </c:pt>
                <c:pt idx="136">
                  <c:v>0.25625820779671749</c:v>
                </c:pt>
                <c:pt idx="137">
                  <c:v>0.35612362554726879</c:v>
                </c:pt>
                <c:pt idx="138">
                  <c:v>0.37537778359276747</c:v>
                </c:pt>
                <c:pt idx="139">
                  <c:v>0.26657389422049377</c:v>
                </c:pt>
                <c:pt idx="140">
                  <c:v>0.21674525358856375</c:v>
                </c:pt>
                <c:pt idx="141">
                  <c:v>0.26889119198167999</c:v>
                </c:pt>
                <c:pt idx="142">
                  <c:v>0.14988380772166748</c:v>
                </c:pt>
                <c:pt idx="143">
                  <c:v>0.10030511224394913</c:v>
                </c:pt>
                <c:pt idx="144">
                  <c:v>0.15623567780049499</c:v>
                </c:pt>
                <c:pt idx="145">
                  <c:v>0.14368424562614623</c:v>
                </c:pt>
                <c:pt idx="146">
                  <c:v>0.16516411138868123</c:v>
                </c:pt>
                <c:pt idx="147">
                  <c:v>0.20477040330220247</c:v>
                </c:pt>
                <c:pt idx="148">
                  <c:v>0.27087261820324249</c:v>
                </c:pt>
                <c:pt idx="149">
                  <c:v>0.24391177358834626</c:v>
                </c:pt>
                <c:pt idx="150">
                  <c:v>0.15790101766370748</c:v>
                </c:pt>
                <c:pt idx="151">
                  <c:v>7.9902863720293371E-2</c:v>
                </c:pt>
                <c:pt idx="152">
                  <c:v>0.12920765209975624</c:v>
                </c:pt>
                <c:pt idx="153">
                  <c:v>0.15741744045276373</c:v>
                </c:pt>
                <c:pt idx="154">
                  <c:v>0.20161759052989625</c:v>
                </c:pt>
                <c:pt idx="155">
                  <c:v>0.11651846426149262</c:v>
                </c:pt>
                <c:pt idx="156">
                  <c:v>0.15487164245233626</c:v>
                </c:pt>
                <c:pt idx="157">
                  <c:v>0.29104957962584377</c:v>
                </c:pt>
                <c:pt idx="158">
                  <c:v>0.21166089943531877</c:v>
                </c:pt>
                <c:pt idx="159">
                  <c:v>9.7064975038074E-2</c:v>
                </c:pt>
                <c:pt idx="160">
                  <c:v>5.713901267428137E-2</c:v>
                </c:pt>
                <c:pt idx="161">
                  <c:v>6.1677556783351753E-2</c:v>
                </c:pt>
                <c:pt idx="162">
                  <c:v>0.11694907345612013</c:v>
                </c:pt>
                <c:pt idx="163">
                  <c:v>0.20211412820613001</c:v>
                </c:pt>
                <c:pt idx="164">
                  <c:v>0.19775578744892874</c:v>
                </c:pt>
                <c:pt idx="165">
                  <c:v>0.10681888094327012</c:v>
                </c:pt>
                <c:pt idx="166">
                  <c:v>7.0154265696025384E-2</c:v>
                </c:pt>
                <c:pt idx="167">
                  <c:v>0.11037097101625712</c:v>
                </c:pt>
                <c:pt idx="168">
                  <c:v>0.13877788156105875</c:v>
                </c:pt>
                <c:pt idx="169">
                  <c:v>0.11772400891600562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0.51333973198367022</c:v>
                </c:pt>
                <c:pt idx="1">
                  <c:v>0.50533989487711051</c:v>
                </c:pt>
                <c:pt idx="2">
                  <c:v>0.52266558584587641</c:v>
                </c:pt>
                <c:pt idx="3">
                  <c:v>0.50725123551124052</c:v>
                </c:pt>
                <c:pt idx="4">
                  <c:v>0.49333681170142651</c:v>
                </c:pt>
                <c:pt idx="5">
                  <c:v>0.48559064225084547</c:v>
                </c:pt>
                <c:pt idx="6">
                  <c:v>0.48535670294185723</c:v>
                </c:pt>
                <c:pt idx="7">
                  <c:v>0.4538111174859405</c:v>
                </c:pt>
                <c:pt idx="8">
                  <c:v>0.42447634499147702</c:v>
                </c:pt>
                <c:pt idx="9">
                  <c:v>0.40447263174129677</c:v>
                </c:pt>
                <c:pt idx="10">
                  <c:v>0.38472318087304724</c:v>
                </c:pt>
                <c:pt idx="11">
                  <c:v>0.366430334462364</c:v>
                </c:pt>
                <c:pt idx="12">
                  <c:v>0.35442758226191701</c:v>
                </c:pt>
                <c:pt idx="13">
                  <c:v>0.34271487339179396</c:v>
                </c:pt>
                <c:pt idx="14">
                  <c:v>0.33087566980252653</c:v>
                </c:pt>
                <c:pt idx="15">
                  <c:v>0.30545035328812498</c:v>
                </c:pt>
                <c:pt idx="16">
                  <c:v>0.31335608869989751</c:v>
                </c:pt>
                <c:pt idx="17">
                  <c:v>0.31508929354517545</c:v>
                </c:pt>
                <c:pt idx="18">
                  <c:v>0.29986749135403873</c:v>
                </c:pt>
                <c:pt idx="19">
                  <c:v>0.29741085621239849</c:v>
                </c:pt>
                <c:pt idx="20">
                  <c:v>0.29619968077180953</c:v>
                </c:pt>
                <c:pt idx="21">
                  <c:v>0.30865535395010546</c:v>
                </c:pt>
                <c:pt idx="22">
                  <c:v>0.33573838536369449</c:v>
                </c:pt>
                <c:pt idx="23">
                  <c:v>0.35387457139345202</c:v>
                </c:pt>
                <c:pt idx="24">
                  <c:v>0.36875690659065075</c:v>
                </c:pt>
                <c:pt idx="25">
                  <c:v>0.38284789080767923</c:v>
                </c:pt>
                <c:pt idx="26">
                  <c:v>0.39017385407270255</c:v>
                </c:pt>
                <c:pt idx="27">
                  <c:v>0.41009273836806825</c:v>
                </c:pt>
                <c:pt idx="28">
                  <c:v>0.44527707984834375</c:v>
                </c:pt>
                <c:pt idx="29">
                  <c:v>0.47711358576270602</c:v>
                </c:pt>
                <c:pt idx="30">
                  <c:v>0.4997548996130925</c:v>
                </c:pt>
                <c:pt idx="31">
                  <c:v>0.52376796229043321</c:v>
                </c:pt>
                <c:pt idx="32">
                  <c:v>0.57936783379551671</c:v>
                </c:pt>
                <c:pt idx="33">
                  <c:v>0.64445645192134571</c:v>
                </c:pt>
                <c:pt idx="34">
                  <c:v>0.68261921714267926</c:v>
                </c:pt>
                <c:pt idx="35">
                  <c:v>0.71206046362062669</c:v>
                </c:pt>
                <c:pt idx="36">
                  <c:v>0.74069225754684076</c:v>
                </c:pt>
                <c:pt idx="37">
                  <c:v>0.74097345862985775</c:v>
                </c:pt>
                <c:pt idx="38">
                  <c:v>0.74973366799265406</c:v>
                </c:pt>
                <c:pt idx="39">
                  <c:v>0.75</c:v>
                </c:pt>
                <c:pt idx="40">
                  <c:v>0.71891115829271024</c:v>
                </c:pt>
                <c:pt idx="41">
                  <c:v>0.70412953009953372</c:v>
                </c:pt>
                <c:pt idx="42">
                  <c:v>0.67701780313146376</c:v>
                </c:pt>
                <c:pt idx="43">
                  <c:v>0.6280506944235037</c:v>
                </c:pt>
                <c:pt idx="44">
                  <c:v>0.6050405057253323</c:v>
                </c:pt>
                <c:pt idx="45">
                  <c:v>0.60070310914084202</c:v>
                </c:pt>
                <c:pt idx="46">
                  <c:v>0.56105590641578706</c:v>
                </c:pt>
                <c:pt idx="47">
                  <c:v>0.50526227019766279</c:v>
                </c:pt>
                <c:pt idx="48">
                  <c:v>0.47959464531925877</c:v>
                </c:pt>
                <c:pt idx="49">
                  <c:v>0.46059616588497154</c:v>
                </c:pt>
                <c:pt idx="50">
                  <c:v>0.43397804706449322</c:v>
                </c:pt>
                <c:pt idx="51">
                  <c:v>0.4134594639224527</c:v>
                </c:pt>
                <c:pt idx="52">
                  <c:v>0.37085043922851901</c:v>
                </c:pt>
                <c:pt idx="53">
                  <c:v>0.3251732059512345</c:v>
                </c:pt>
                <c:pt idx="54">
                  <c:v>0.32885620783513048</c:v>
                </c:pt>
                <c:pt idx="55">
                  <c:v>0.30700187849744626</c:v>
                </c:pt>
                <c:pt idx="56">
                  <c:v>0.28648020941574676</c:v>
                </c:pt>
                <c:pt idx="57">
                  <c:v>0.2754680725054155</c:v>
                </c:pt>
                <c:pt idx="58">
                  <c:v>0.2716536753352935</c:v>
                </c:pt>
                <c:pt idx="59">
                  <c:v>0.248411454249435</c:v>
                </c:pt>
                <c:pt idx="60">
                  <c:v>0.21257317239529275</c:v>
                </c:pt>
                <c:pt idx="61">
                  <c:v>0.18972743676686626</c:v>
                </c:pt>
                <c:pt idx="62">
                  <c:v>0.19677446989820177</c:v>
                </c:pt>
                <c:pt idx="63">
                  <c:v>0.19849200472509673</c:v>
                </c:pt>
                <c:pt idx="64">
                  <c:v>0.2089822246579755</c:v>
                </c:pt>
                <c:pt idx="65">
                  <c:v>0.20039413356062252</c:v>
                </c:pt>
                <c:pt idx="66">
                  <c:v>0.18898229676703351</c:v>
                </c:pt>
                <c:pt idx="67">
                  <c:v>0.19614595033885274</c:v>
                </c:pt>
                <c:pt idx="68">
                  <c:v>0.19181191508423623</c:v>
                </c:pt>
                <c:pt idx="69">
                  <c:v>0.16147459016683874</c:v>
                </c:pt>
                <c:pt idx="70">
                  <c:v>0.15862216872297749</c:v>
                </c:pt>
                <c:pt idx="71">
                  <c:v>0.16644419035826702</c:v>
                </c:pt>
                <c:pt idx="72">
                  <c:v>0.15714482623057724</c:v>
                </c:pt>
                <c:pt idx="73">
                  <c:v>0.18091182420274951</c:v>
                </c:pt>
                <c:pt idx="74">
                  <c:v>0.19488013094874673</c:v>
                </c:pt>
                <c:pt idx="75">
                  <c:v>0.17665849076912701</c:v>
                </c:pt>
                <c:pt idx="76">
                  <c:v>0.17630430903844052</c:v>
                </c:pt>
                <c:pt idx="77">
                  <c:v>0.193639805245791</c:v>
                </c:pt>
                <c:pt idx="78">
                  <c:v>0.20186534342027398</c:v>
                </c:pt>
                <c:pt idx="79">
                  <c:v>0.17988627966096973</c:v>
                </c:pt>
                <c:pt idx="80">
                  <c:v>0.16304819727275399</c:v>
                </c:pt>
                <c:pt idx="81">
                  <c:v>0.18223288486750649</c:v>
                </c:pt>
                <c:pt idx="82">
                  <c:v>0.17643753906876974</c:v>
                </c:pt>
                <c:pt idx="83">
                  <c:v>0.184784198109606</c:v>
                </c:pt>
                <c:pt idx="84">
                  <c:v>0.1680095589117705</c:v>
                </c:pt>
                <c:pt idx="85">
                  <c:v>0.16191429050692874</c:v>
                </c:pt>
                <c:pt idx="86">
                  <c:v>0.14659275515270551</c:v>
                </c:pt>
                <c:pt idx="87">
                  <c:v>0.14495143238313751</c:v>
                </c:pt>
                <c:pt idx="88">
                  <c:v>0.152501323759791</c:v>
                </c:pt>
                <c:pt idx="89">
                  <c:v>0.17638996593367801</c:v>
                </c:pt>
                <c:pt idx="90">
                  <c:v>0.1925556330711225</c:v>
                </c:pt>
                <c:pt idx="91">
                  <c:v>0.1664587646329575</c:v>
                </c:pt>
                <c:pt idx="92">
                  <c:v>0.14901135390644774</c:v>
                </c:pt>
                <c:pt idx="93">
                  <c:v>0.16209565459281225</c:v>
                </c:pt>
                <c:pt idx="94">
                  <c:v>0.14013724815112277</c:v>
                </c:pt>
                <c:pt idx="95">
                  <c:v>0.13046852995445102</c:v>
                </c:pt>
                <c:pt idx="96">
                  <c:v>0.11642058149328827</c:v>
                </c:pt>
                <c:pt idx="97">
                  <c:v>0.15938744657003701</c:v>
                </c:pt>
                <c:pt idx="98">
                  <c:v>0.17428616769750377</c:v>
                </c:pt>
                <c:pt idx="99">
                  <c:v>0.17365483756936501</c:v>
                </c:pt>
                <c:pt idx="100">
                  <c:v>0.14570256297957901</c:v>
                </c:pt>
                <c:pt idx="101">
                  <c:v>0.1546349384702235</c:v>
                </c:pt>
                <c:pt idx="102">
                  <c:v>0.19868130993334426</c:v>
                </c:pt>
                <c:pt idx="103">
                  <c:v>0.23474549058864902</c:v>
                </c:pt>
                <c:pt idx="104">
                  <c:v>0.16862588411187152</c:v>
                </c:pt>
                <c:pt idx="105">
                  <c:v>0.14272060983357898</c:v>
                </c:pt>
                <c:pt idx="106">
                  <c:v>0.14022440229852826</c:v>
                </c:pt>
                <c:pt idx="107">
                  <c:v>0.14077227199715325</c:v>
                </c:pt>
                <c:pt idx="108">
                  <c:v>0.15581254407330075</c:v>
                </c:pt>
                <c:pt idx="109">
                  <c:v>0.16335371757513376</c:v>
                </c:pt>
                <c:pt idx="110">
                  <c:v>0.15351979512671926</c:v>
                </c:pt>
                <c:pt idx="111">
                  <c:v>0.17551688564896201</c:v>
                </c:pt>
                <c:pt idx="112">
                  <c:v>0.13013707222153875</c:v>
                </c:pt>
                <c:pt idx="113">
                  <c:v>0.14006360117141026</c:v>
                </c:pt>
                <c:pt idx="114">
                  <c:v>0.1345186761559245</c:v>
                </c:pt>
                <c:pt idx="115">
                  <c:v>0.10310471831937448</c:v>
                </c:pt>
                <c:pt idx="116">
                  <c:v>0.12990030658855575</c:v>
                </c:pt>
                <c:pt idx="117">
                  <c:v>0.163022718579489</c:v>
                </c:pt>
                <c:pt idx="118">
                  <c:v>0.1887715866731835</c:v>
                </c:pt>
                <c:pt idx="119">
                  <c:v>0.17533036025196225</c:v>
                </c:pt>
                <c:pt idx="120">
                  <c:v>0.17468979618691424</c:v>
                </c:pt>
                <c:pt idx="121">
                  <c:v>0.16031181408621825</c:v>
                </c:pt>
                <c:pt idx="122">
                  <c:v>0.15855259198251825</c:v>
                </c:pt>
                <c:pt idx="123">
                  <c:v>0.13317075730691702</c:v>
                </c:pt>
                <c:pt idx="124">
                  <c:v>0.17310514527832951</c:v>
                </c:pt>
                <c:pt idx="125">
                  <c:v>0.14861655836662052</c:v>
                </c:pt>
                <c:pt idx="126">
                  <c:v>0.13663480372675724</c:v>
                </c:pt>
                <c:pt idx="127">
                  <c:v>0.1483878876224955</c:v>
                </c:pt>
                <c:pt idx="128">
                  <c:v>0.15017634874201199</c:v>
                </c:pt>
                <c:pt idx="129">
                  <c:v>0.15997672495302001</c:v>
                </c:pt>
                <c:pt idx="130">
                  <c:v>0.19117206536621473</c:v>
                </c:pt>
                <c:pt idx="131">
                  <c:v>0.15609625993651499</c:v>
                </c:pt>
                <c:pt idx="132">
                  <c:v>0.16875357298160401</c:v>
                </c:pt>
                <c:pt idx="133">
                  <c:v>0.15007151400894</c:v>
                </c:pt>
                <c:pt idx="134">
                  <c:v>0.15771723174482549</c:v>
                </c:pt>
                <c:pt idx="135">
                  <c:v>0.15341526561934726</c:v>
                </c:pt>
                <c:pt idx="136">
                  <c:v>0.15375492467803051</c:v>
                </c:pt>
                <c:pt idx="137">
                  <c:v>0.21367417532836125</c:v>
                </c:pt>
                <c:pt idx="138">
                  <c:v>0.2252266701556605</c:v>
                </c:pt>
                <c:pt idx="139">
                  <c:v>0.15994433653229626</c:v>
                </c:pt>
                <c:pt idx="140">
                  <c:v>0.13004715215313825</c:v>
                </c:pt>
                <c:pt idx="141">
                  <c:v>0.16133471518900799</c:v>
                </c:pt>
                <c:pt idx="142">
                  <c:v>8.9930284633000498E-2</c:v>
                </c:pt>
                <c:pt idx="143">
                  <c:v>6.0183067346369482E-2</c:v>
                </c:pt>
                <c:pt idx="144">
                  <c:v>9.3741406680296999E-2</c:v>
                </c:pt>
                <c:pt idx="145">
                  <c:v>8.6210547375687743E-2</c:v>
                </c:pt>
                <c:pt idx="146">
                  <c:v>9.9098466833208748E-2</c:v>
                </c:pt>
                <c:pt idx="147">
                  <c:v>0.12286224198132149</c:v>
                </c:pt>
                <c:pt idx="148">
                  <c:v>0.1625235709219455</c:v>
                </c:pt>
                <c:pt idx="149">
                  <c:v>0.14634706415300774</c:v>
                </c:pt>
                <c:pt idx="150">
                  <c:v>9.4740610598224501E-2</c:v>
                </c:pt>
                <c:pt idx="151">
                  <c:v>4.7941718232176023E-2</c:v>
                </c:pt>
                <c:pt idx="152">
                  <c:v>7.7524591259853753E-2</c:v>
                </c:pt>
                <c:pt idx="153">
                  <c:v>9.4450464271658249E-2</c:v>
                </c:pt>
                <c:pt idx="154">
                  <c:v>0.12097055431793774</c:v>
                </c:pt>
                <c:pt idx="155">
                  <c:v>6.9911078556895573E-2</c:v>
                </c:pt>
                <c:pt idx="156">
                  <c:v>9.2922985471401751E-2</c:v>
                </c:pt>
                <c:pt idx="157">
                  <c:v>0.17462974777550624</c:v>
                </c:pt>
                <c:pt idx="158">
                  <c:v>0.12699653966119126</c:v>
                </c:pt>
                <c:pt idx="159">
                  <c:v>5.82389850228444E-2</c:v>
                </c:pt>
                <c:pt idx="160">
                  <c:v>3.4283407604568827E-2</c:v>
                </c:pt>
                <c:pt idx="161">
                  <c:v>3.7006534070011046E-2</c:v>
                </c:pt>
                <c:pt idx="162">
                  <c:v>7.0169444073672066E-2</c:v>
                </c:pt>
                <c:pt idx="163">
                  <c:v>0.121268476923678</c:v>
                </c:pt>
                <c:pt idx="164">
                  <c:v>0.11865347246935726</c:v>
                </c:pt>
                <c:pt idx="165">
                  <c:v>6.4091328565962072E-2</c:v>
                </c:pt>
                <c:pt idx="166">
                  <c:v>4.2092559417615229E-2</c:v>
                </c:pt>
                <c:pt idx="167">
                  <c:v>6.6222582609754277E-2</c:v>
                </c:pt>
                <c:pt idx="168">
                  <c:v>8.3266728936635254E-2</c:v>
                </c:pt>
                <c:pt idx="169">
                  <c:v>7.0634405349603385E-2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0.73607903656104567</c:v>
                      </c:pt>
                      <c:pt idx="1">
                        <c:v>0.70107989579864338</c:v>
                      </c:pt>
                      <c:pt idx="2">
                        <c:v>0.67811539894733108</c:v>
                      </c:pt>
                      <c:pt idx="3">
                        <c:v>0.65570583308473973</c:v>
                      </c:pt>
                      <c:pt idx="4">
                        <c:v>0.63305424876413252</c:v>
                      </c:pt>
                      <c:pt idx="5">
                        <c:v>0.58440877218611476</c:v>
                      </c:pt>
                      <c:pt idx="6">
                        <c:v>0.59953457274743915</c:v>
                      </c:pt>
                      <c:pt idx="7">
                        <c:v>0.6028506603036401</c:v>
                      </c:pt>
                      <c:pt idx="8">
                        <c:v>0.57372725405047731</c:v>
                      </c:pt>
                      <c:pt idx="9">
                        <c:v>0.56902704954463745</c:v>
                      </c:pt>
                      <c:pt idx="10">
                        <c:v>0.56670974480258363</c:v>
                      </c:pt>
                      <c:pt idx="11">
                        <c:v>0.59054080143918586</c:v>
                      </c:pt>
                      <c:pt idx="12">
                        <c:v>0.64235793297991695</c:v>
                      </c:pt>
                      <c:pt idx="13">
                        <c:v>0.67705734025083197</c:v>
                      </c:pt>
                      <c:pt idx="14">
                        <c:v>0.70553125473883738</c:v>
                      </c:pt>
                      <c:pt idx="15">
                        <c:v>0.73249110172058163</c:v>
                      </c:pt>
                      <c:pt idx="16">
                        <c:v>0.7465076420542387</c:v>
                      </c:pt>
                      <c:pt idx="17">
                        <c:v>0.78461783112117189</c:v>
                      </c:pt>
                      <c:pt idx="18">
                        <c:v>0.85193495019901111</c:v>
                      </c:pt>
                      <c:pt idx="19">
                        <c:v>0.9128467583924631</c:v>
                      </c:pt>
                      <c:pt idx="20">
                        <c:v>0.95616568824651893</c:v>
                      </c:pt>
                      <c:pt idx="21">
                        <c:v>1.0021091429671474</c:v>
                      </c:pt>
                      <c:pt idx="22">
                        <c:v>1.1084866681204464</c:v>
                      </c:pt>
                      <c:pt idx="23">
                        <c:v>1.2330187205234955</c:v>
                      </c:pt>
                      <c:pt idx="24">
                        <c:v>1.3060343661959981</c:v>
                      </c:pt>
                      <c:pt idx="25">
                        <c:v>1.3623633981338863</c:v>
                      </c:pt>
                      <c:pt idx="26">
                        <c:v>1.4171437293850373</c:v>
                      </c:pt>
                      <c:pt idx="27">
                        <c:v>1.417681742773774</c:v>
                      </c:pt>
                      <c:pt idx="28">
                        <c:v>1.4344423820812555</c:v>
                      </c:pt>
                      <c:pt idx="29">
                        <c:v>1.4349519469245482</c:v>
                      </c:pt>
                      <c:pt idx="30">
                        <c:v>1.3754706216772088</c:v>
                      </c:pt>
                      <c:pt idx="31">
                        <c:v>1.3471893868045242</c:v>
                      </c:pt>
                      <c:pt idx="32">
                        <c:v>1.2953173529414326</c:v>
                      </c:pt>
                      <c:pt idx="33">
                        <c:v>1.2016300889737614</c:v>
                      </c:pt>
                      <c:pt idx="34">
                        <c:v>1.157605402211705</c:v>
                      </c:pt>
                      <c:pt idx="35">
                        <c:v>1.1493067946470408</c:v>
                      </c:pt>
                      <c:pt idx="36">
                        <c:v>1.0734510203264676</c:v>
                      </c:pt>
                      <c:pt idx="37">
                        <c:v>0.96670277110353764</c:v>
                      </c:pt>
                      <c:pt idx="38">
                        <c:v>0.91759369338061136</c:v>
                      </c:pt>
                      <c:pt idx="39">
                        <c:v>0.88124448664349608</c:v>
                      </c:pt>
                      <c:pt idx="40">
                        <c:v>0.83031685807694366</c:v>
                      </c:pt>
                      <c:pt idx="41">
                        <c:v>0.79105928363987132</c:v>
                      </c:pt>
                      <c:pt idx="42">
                        <c:v>0.7095367463850496</c:v>
                      </c:pt>
                      <c:pt idx="43">
                        <c:v>0.62214389995656139</c:v>
                      </c:pt>
                      <c:pt idx="44">
                        <c:v>0.62919047425499253</c:v>
                      </c:pt>
                      <c:pt idx="45">
                        <c:v>0.58737725767920546</c:v>
                      </c:pt>
                      <c:pt idx="46">
                        <c:v>0.54811377900863745</c:v>
                      </c:pt>
                      <c:pt idx="47">
                        <c:v>0.5270445959429314</c:v>
                      </c:pt>
                      <c:pt idx="48">
                        <c:v>0.51974662708211805</c:v>
                      </c:pt>
                      <c:pt idx="49">
                        <c:v>0.47527799988478014</c:v>
                      </c:pt>
                      <c:pt idx="50">
                        <c:v>0.40670971679007062</c:v>
                      </c:pt>
                      <c:pt idx="51">
                        <c:v>0.36299967303149178</c:v>
                      </c:pt>
                      <c:pt idx="52">
                        <c:v>0.37648254491396071</c:v>
                      </c:pt>
                      <c:pt idx="53">
                        <c:v>0.37976865150564559</c:v>
                      </c:pt>
                      <c:pt idx="54">
                        <c:v>0.39983926686078036</c:v>
                      </c:pt>
                      <c:pt idx="55">
                        <c:v>0.3834079361400976</c:v>
                      </c:pt>
                      <c:pt idx="56">
                        <c:v>0.36157401957350332</c:v>
                      </c:pt>
                      <c:pt idx="57">
                        <c:v>0.37528001776013664</c:v>
                      </c:pt>
                      <c:pt idx="58">
                        <c:v>0.36698784132460122</c:v>
                      </c:pt>
                      <c:pt idx="59">
                        <c:v>0.30894437005166503</c:v>
                      </c:pt>
                      <c:pt idx="60">
                        <c:v>0.30348691977924097</c:v>
                      </c:pt>
                      <c:pt idx="61">
                        <c:v>0.31845255334516714</c:v>
                      </c:pt>
                      <c:pt idx="62">
                        <c:v>0.30066036579824884</c:v>
                      </c:pt>
                      <c:pt idx="63">
                        <c:v>0.34613303248187599</c:v>
                      </c:pt>
                      <c:pt idx="64">
                        <c:v>0.3728581644290867</c:v>
                      </c:pt>
                      <c:pt idx="65">
                        <c:v>0.33799526035988148</c:v>
                      </c:pt>
                      <c:pt idx="66">
                        <c:v>0.33731761534119659</c:v>
                      </c:pt>
                      <c:pt idx="67">
                        <c:v>0.37048508738605085</c:v>
                      </c:pt>
                      <c:pt idx="68">
                        <c:v>0.38622275674335294</c:v>
                      </c:pt>
                      <c:pt idx="69">
                        <c:v>0.34417088963269638</c:v>
                      </c:pt>
                      <c:pt idx="70">
                        <c:v>0.3119551041587682</c:v>
                      </c:pt>
                      <c:pt idx="71">
                        <c:v>0.34866057724574062</c:v>
                      </c:pt>
                      <c:pt idx="72">
                        <c:v>0.33757252026307627</c:v>
                      </c:pt>
                      <c:pt idx="73">
                        <c:v>0.35354192645102739</c:v>
                      </c:pt>
                      <c:pt idx="74">
                        <c:v>0.32144752488317285</c:v>
                      </c:pt>
                      <c:pt idx="75">
                        <c:v>0.30978563519709906</c:v>
                      </c:pt>
                      <c:pt idx="76">
                        <c:v>0.28047141254854446</c:v>
                      </c:pt>
                      <c:pt idx="77">
                        <c:v>0.27733112014358019</c:v>
                      </c:pt>
                      <c:pt idx="78">
                        <c:v>0.29177609525024395</c:v>
                      </c:pt>
                      <c:pt idx="79">
                        <c:v>0.33748150004598132</c:v>
                      </c:pt>
                      <c:pt idx="80">
                        <c:v>0.36841077408892819</c:v>
                      </c:pt>
                      <c:pt idx="81">
                        <c:v>0.31848043785695662</c:v>
                      </c:pt>
                      <c:pt idx="82">
                        <c:v>0.28509884320256007</c:v>
                      </c:pt>
                      <c:pt idx="83">
                        <c:v>0.31013263352795334</c:v>
                      </c:pt>
                      <c:pt idx="84">
                        <c:v>0.2681202894281362</c:v>
                      </c:pt>
                      <c:pt idx="85">
                        <c:v>0.24962142809403093</c:v>
                      </c:pt>
                      <c:pt idx="86">
                        <c:v>0.22274392010117602</c:v>
                      </c:pt>
                      <c:pt idx="87">
                        <c:v>0.30495110236134265</c:v>
                      </c:pt>
                      <c:pt idx="88">
                        <c:v>0.33345636754606844</c:v>
                      </c:pt>
                      <c:pt idx="89">
                        <c:v>0.33224846301736866</c:v>
                      </c:pt>
                      <c:pt idx="90">
                        <c:v>0.27876823522592464</c:v>
                      </c:pt>
                      <c:pt idx="91">
                        <c:v>0.29585827469387321</c:v>
                      </c:pt>
                      <c:pt idx="92">
                        <c:v>0.38013084334182923</c:v>
                      </c:pt>
                      <c:pt idx="93">
                        <c:v>0.44913133166925345</c:v>
                      </c:pt>
                      <c:pt idx="94">
                        <c:v>0.32262672094427097</c:v>
                      </c:pt>
                      <c:pt idx="95">
                        <c:v>0.27306295592927066</c:v>
                      </c:pt>
                      <c:pt idx="96">
                        <c:v>0.26828703877947224</c:v>
                      </c:pt>
                      <c:pt idx="97">
                        <c:v>0.26933526103374283</c:v>
                      </c:pt>
                      <c:pt idx="98">
                        <c:v>0.29811135129766653</c:v>
                      </c:pt>
                      <c:pt idx="99">
                        <c:v>0.31253964676240126</c:v>
                      </c:pt>
                      <c:pt idx="100">
                        <c:v>0.29372470521139138</c:v>
                      </c:pt>
                      <c:pt idx="101">
                        <c:v>0.33581106237348174</c:v>
                      </c:pt>
                      <c:pt idx="102">
                        <c:v>0.24898726020181008</c:v>
                      </c:pt>
                      <c:pt idx="103">
                        <c:v>0.26797938292557139</c:v>
                      </c:pt>
                      <c:pt idx="104">
                        <c:v>0.25737044833020889</c:v>
                      </c:pt>
                      <c:pt idx="105">
                        <c:v>0.19726708838599141</c:v>
                      </c:pt>
                      <c:pt idx="106">
                        <c:v>0.2485342637937917</c:v>
                      </c:pt>
                      <c:pt idx="107">
                        <c:v>0.31190635655809396</c:v>
                      </c:pt>
                      <c:pt idx="108">
                        <c:v>0.36117087442762769</c:v>
                      </c:pt>
                      <c:pt idx="109">
                        <c:v>0.33545418906471419</c:v>
                      </c:pt>
                      <c:pt idx="110">
                        <c:v>0.33422861752835348</c:v>
                      </c:pt>
                      <c:pt idx="111">
                        <c:v>0.3067196663173668</c:v>
                      </c:pt>
                      <c:pt idx="112">
                        <c:v>0.30335380074033075</c:v>
                      </c:pt>
                      <c:pt idx="113">
                        <c:v>0.25479151662796939</c:v>
                      </c:pt>
                      <c:pt idx="114">
                        <c:v>0.33119675365306089</c:v>
                      </c:pt>
                      <c:pt idx="115">
                        <c:v>0.28434349303121048</c:v>
                      </c:pt>
                      <c:pt idx="116">
                        <c:v>0.26141917016715177</c:v>
                      </c:pt>
                      <c:pt idx="117">
                        <c:v>0.28390598432522796</c:v>
                      </c:pt>
                      <c:pt idx="118">
                        <c:v>0.28732779201249342</c:v>
                      </c:pt>
                      <c:pt idx="119">
                        <c:v>0.30607855057859867</c:v>
                      </c:pt>
                      <c:pt idx="120">
                        <c:v>0.36576363652644911</c:v>
                      </c:pt>
                      <c:pt idx="121">
                        <c:v>0.29865417613805673</c:v>
                      </c:pt>
                      <c:pt idx="122">
                        <c:v>0.32287102413390201</c:v>
                      </c:pt>
                      <c:pt idx="123">
                        <c:v>0.28712721494005738</c:v>
                      </c:pt>
                      <c:pt idx="124">
                        <c:v>0.30175553167438335</c:v>
                      </c:pt>
                      <c:pt idx="125">
                        <c:v>0.29352471211790537</c:v>
                      </c:pt>
                      <c:pt idx="126">
                        <c:v>0.29417457135463621</c:v>
                      </c:pt>
                      <c:pt idx="127">
                        <c:v>0.40881623185990568</c:v>
                      </c:pt>
                      <c:pt idx="128">
                        <c:v>0.43091926511893075</c:v>
                      </c:pt>
                      <c:pt idx="129">
                        <c:v>0.30601658280876487</c:v>
                      </c:pt>
                      <c:pt idx="130">
                        <c:v>0.24881521889885158</c:v>
                      </c:pt>
                      <c:pt idx="131">
                        <c:v>0.30867675155597935</c:v>
                      </c:pt>
                      <c:pt idx="132">
                        <c:v>0.17206084936213711</c:v>
                      </c:pt>
                      <c:pt idx="133">
                        <c:v>0.11514641288075211</c:v>
                      </c:pt>
                      <c:pt idx="134">
                        <c:v>0.17935255203111738</c:v>
                      </c:pt>
                      <c:pt idx="135">
                        <c:v>0.16494399040289884</c:v>
                      </c:pt>
                      <c:pt idx="136">
                        <c:v>0.18960205055940085</c:v>
                      </c:pt>
                      <c:pt idx="137">
                        <c:v>0.23506855111281633</c:v>
                      </c:pt>
                      <c:pt idx="138">
                        <c:v>0.31095135268743412</c:v>
                      </c:pt>
                      <c:pt idx="139">
                        <c:v>0.28000133951073364</c:v>
                      </c:pt>
                      <c:pt idx="140">
                        <c:v>0.18126429817432363</c:v>
                      </c:pt>
                      <c:pt idx="141">
                        <c:v>9.1725415888225456E-2</c:v>
                      </c:pt>
                      <c:pt idx="142">
                        <c:v>0.14832541755047593</c:v>
                      </c:pt>
                      <c:pt idx="143">
                        <c:v>0.18070917012605797</c:v>
                      </c:pt>
                      <c:pt idx="144">
                        <c:v>0.23144924325208877</c:v>
                      </c:pt>
                      <c:pt idx="145">
                        <c:v>0.13375871771574979</c:v>
                      </c:pt>
                      <c:pt idx="146">
                        <c:v>0.17778669188830593</c:v>
                      </c:pt>
                      <c:pt idx="147">
                        <c:v>0.33411372874854062</c:v>
                      </c:pt>
                      <c:pt idx="148">
                        <c:v>0.24297857578600934</c:v>
                      </c:pt>
                      <c:pt idx="149">
                        <c:v>0.11142685992725357</c:v>
                      </c:pt>
                      <c:pt idx="150">
                        <c:v>6.5593389985845199E-2</c:v>
                      </c:pt>
                      <c:pt idx="151">
                        <c:v>7.0803464150255971E-2</c:v>
                      </c:pt>
                      <c:pt idx="152">
                        <c:v>0.13425304051750525</c:v>
                      </c:pt>
                      <c:pt idx="153">
                        <c:v>0.23201924941627519</c:v>
                      </c:pt>
                      <c:pt idx="154">
                        <c:v>0.22701604177234996</c:v>
                      </c:pt>
                      <c:pt idx="155">
                        <c:v>0.12262396894227758</c:v>
                      </c:pt>
                      <c:pt idx="156">
                        <c:v>8.0534400116458932E-2</c:v>
                      </c:pt>
                      <c:pt idx="157">
                        <c:v>0.12670163179498484</c:v>
                      </c:pt>
                      <c:pt idx="158">
                        <c:v>0.1593116730688845</c:v>
                      </c:pt>
                      <c:pt idx="159">
                        <c:v>0.13514263663502812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0.92009879570130715</c:v>
                      </c:pt>
                      <c:pt idx="1">
                        <c:v>0.8763498697483042</c:v>
                      </c:pt>
                      <c:pt idx="2">
                        <c:v>0.84764424868416388</c:v>
                      </c:pt>
                      <c:pt idx="3">
                        <c:v>0.81963229135592464</c:v>
                      </c:pt>
                      <c:pt idx="4">
                        <c:v>0.79131781095516562</c:v>
                      </c:pt>
                      <c:pt idx="5">
                        <c:v>0.73051096523264347</c:v>
                      </c:pt>
                      <c:pt idx="6">
                        <c:v>0.74941821593429891</c:v>
                      </c:pt>
                      <c:pt idx="7">
                        <c:v>0.75356332537955018</c:v>
                      </c:pt>
                      <c:pt idx="8">
                        <c:v>0.71715906756309666</c:v>
                      </c:pt>
                      <c:pt idx="9">
                        <c:v>0.71128381193079682</c:v>
                      </c:pt>
                      <c:pt idx="10">
                        <c:v>0.7083871810032295</c:v>
                      </c:pt>
                      <c:pt idx="11">
                        <c:v>0.73817600179898235</c:v>
                      </c:pt>
                      <c:pt idx="12">
                        <c:v>0.80294741622489618</c:v>
                      </c:pt>
                      <c:pt idx="13">
                        <c:v>0.84632167531353997</c:v>
                      </c:pt>
                      <c:pt idx="14">
                        <c:v>0.88191406842354669</c:v>
                      </c:pt>
                      <c:pt idx="15">
                        <c:v>0.91561387715072706</c:v>
                      </c:pt>
                      <c:pt idx="16">
                        <c:v>0.93313455256779831</c:v>
                      </c:pt>
                      <c:pt idx="17">
                        <c:v>0.98077228890146484</c:v>
                      </c:pt>
                      <c:pt idx="18">
                        <c:v>1.064918687748764</c:v>
                      </c:pt>
                      <c:pt idx="19">
                        <c:v>1.141058447990579</c:v>
                      </c:pt>
                      <c:pt idx="20">
                        <c:v>1.1952071103081487</c:v>
                      </c:pt>
                      <c:pt idx="21">
                        <c:v>1.2526364287089342</c:v>
                      </c:pt>
                      <c:pt idx="22">
                        <c:v>1.3856083351505579</c:v>
                      </c:pt>
                      <c:pt idx="23">
                        <c:v>1.5412734006543694</c:v>
                      </c:pt>
                      <c:pt idx="24">
                        <c:v>1.6325429577449977</c:v>
                      </c:pt>
                      <c:pt idx="25">
                        <c:v>1.7029542476673578</c:v>
                      </c:pt>
                      <c:pt idx="26">
                        <c:v>1.7714296617312966</c:v>
                      </c:pt>
                      <c:pt idx="27">
                        <c:v>1.7721021784672175</c:v>
                      </c:pt>
                      <c:pt idx="28">
                        <c:v>1.7930529776015693</c:v>
                      </c:pt>
                      <c:pt idx="29">
                        <c:v>1.7936899336556853</c:v>
                      </c:pt>
                      <c:pt idx="30">
                        <c:v>1.7193382770965111</c:v>
                      </c:pt>
                      <c:pt idx="31">
                        <c:v>1.6839867335056553</c:v>
                      </c:pt>
                      <c:pt idx="32">
                        <c:v>1.6191466911767907</c:v>
                      </c:pt>
                      <c:pt idx="33">
                        <c:v>1.5020376112172018</c:v>
                      </c:pt>
                      <c:pt idx="34">
                        <c:v>1.4470067527646313</c:v>
                      </c:pt>
                      <c:pt idx="35">
                        <c:v>1.436633493308801</c:v>
                      </c:pt>
                      <c:pt idx="36">
                        <c:v>1.3418137754080846</c:v>
                      </c:pt>
                      <c:pt idx="37">
                        <c:v>1.2083784638794222</c:v>
                      </c:pt>
                      <c:pt idx="38">
                        <c:v>1.1469921167257642</c:v>
                      </c:pt>
                      <c:pt idx="39">
                        <c:v>1.10155560830437</c:v>
                      </c:pt>
                      <c:pt idx="40">
                        <c:v>1.0378960725961797</c:v>
                      </c:pt>
                      <c:pt idx="41">
                        <c:v>0.98882410454983916</c:v>
                      </c:pt>
                      <c:pt idx="42">
                        <c:v>0.88692093298131203</c:v>
                      </c:pt>
                      <c:pt idx="43">
                        <c:v>0.77767987494570168</c:v>
                      </c:pt>
                      <c:pt idx="44">
                        <c:v>0.78648809281874066</c:v>
                      </c:pt>
                      <c:pt idx="45">
                        <c:v>0.73422157209900685</c:v>
                      </c:pt>
                      <c:pt idx="46">
                        <c:v>0.68514222376079681</c:v>
                      </c:pt>
                      <c:pt idx="47">
                        <c:v>0.65880574492866428</c:v>
                      </c:pt>
                      <c:pt idx="48">
                        <c:v>0.64968328385264762</c:v>
                      </c:pt>
                      <c:pt idx="49">
                        <c:v>0.59409749985597515</c:v>
                      </c:pt>
                      <c:pt idx="50">
                        <c:v>0.50838714598758827</c:v>
                      </c:pt>
                      <c:pt idx="51">
                        <c:v>0.45374959128936471</c:v>
                      </c:pt>
                      <c:pt idx="52">
                        <c:v>0.47060318114245092</c:v>
                      </c:pt>
                      <c:pt idx="53">
                        <c:v>0.47471081438205698</c:v>
                      </c:pt>
                      <c:pt idx="54">
                        <c:v>0.49979908357597547</c:v>
                      </c:pt>
                      <c:pt idx="55">
                        <c:v>0.47925992017512198</c:v>
                      </c:pt>
                      <c:pt idx="56">
                        <c:v>0.45196752446687916</c:v>
                      </c:pt>
                      <c:pt idx="57">
                        <c:v>0.46910002220017077</c:v>
                      </c:pt>
                      <c:pt idx="58">
                        <c:v>0.45873480165575153</c:v>
                      </c:pt>
                      <c:pt idx="59">
                        <c:v>0.38618046256458127</c:v>
                      </c:pt>
                      <c:pt idx="60">
                        <c:v>0.3793586497240512</c:v>
                      </c:pt>
                      <c:pt idx="61">
                        <c:v>0.39806569168145894</c:v>
                      </c:pt>
                      <c:pt idx="62">
                        <c:v>0.37582545724781102</c:v>
                      </c:pt>
                      <c:pt idx="63">
                        <c:v>0.43266629060234496</c:v>
                      </c:pt>
                      <c:pt idx="64">
                        <c:v>0.46607270553635838</c:v>
                      </c:pt>
                      <c:pt idx="65">
                        <c:v>0.42249407544985185</c:v>
                      </c:pt>
                      <c:pt idx="66">
                        <c:v>0.42164701917649572</c:v>
                      </c:pt>
                      <c:pt idx="67">
                        <c:v>0.46310635923256355</c:v>
                      </c:pt>
                      <c:pt idx="68">
                        <c:v>0.48277844592919117</c:v>
                      </c:pt>
                      <c:pt idx="69">
                        <c:v>0.4302136120408705</c:v>
                      </c:pt>
                      <c:pt idx="70">
                        <c:v>0.38994388019846027</c:v>
                      </c:pt>
                      <c:pt idx="71">
                        <c:v>0.4358257215571758</c:v>
                      </c:pt>
                      <c:pt idx="72">
                        <c:v>0.42196565032884537</c:v>
                      </c:pt>
                      <c:pt idx="73">
                        <c:v>0.44192740806378422</c:v>
                      </c:pt>
                      <c:pt idx="74">
                        <c:v>0.40180940610396609</c:v>
                      </c:pt>
                      <c:pt idx="75">
                        <c:v>0.38723204399637384</c:v>
                      </c:pt>
                      <c:pt idx="76">
                        <c:v>0.35058926568568061</c:v>
                      </c:pt>
                      <c:pt idx="77">
                        <c:v>0.34666390017947524</c:v>
                      </c:pt>
                      <c:pt idx="78">
                        <c:v>0.36472011906280494</c:v>
                      </c:pt>
                      <c:pt idx="79">
                        <c:v>0.42185187505747668</c:v>
                      </c:pt>
                      <c:pt idx="80">
                        <c:v>0.46051346761116024</c:v>
                      </c:pt>
                      <c:pt idx="81">
                        <c:v>0.39810054732119576</c:v>
                      </c:pt>
                      <c:pt idx="82">
                        <c:v>0.35637355400320009</c:v>
                      </c:pt>
                      <c:pt idx="83">
                        <c:v>0.38766579190994166</c:v>
                      </c:pt>
                      <c:pt idx="84">
                        <c:v>0.33515036178517027</c:v>
                      </c:pt>
                      <c:pt idx="85">
                        <c:v>0.31202678511753867</c:v>
                      </c:pt>
                      <c:pt idx="86">
                        <c:v>0.27842990012647001</c:v>
                      </c:pt>
                      <c:pt idx="87">
                        <c:v>0.38118887795167833</c:v>
                      </c:pt>
                      <c:pt idx="88">
                        <c:v>0.41682045943258555</c:v>
                      </c:pt>
                      <c:pt idx="89">
                        <c:v>0.41531057877171085</c:v>
                      </c:pt>
                      <c:pt idx="90">
                        <c:v>0.3484602940324058</c:v>
                      </c:pt>
                      <c:pt idx="91">
                        <c:v>0.3698228433673415</c:v>
                      </c:pt>
                      <c:pt idx="92">
                        <c:v>0.47516355417728651</c:v>
                      </c:pt>
                      <c:pt idx="93">
                        <c:v>0.56141416458656679</c:v>
                      </c:pt>
                      <c:pt idx="94">
                        <c:v>0.40328340118033873</c:v>
                      </c:pt>
                      <c:pt idx="95">
                        <c:v>0.34132869491158835</c:v>
                      </c:pt>
                      <c:pt idx="96">
                        <c:v>0.3353587984743403</c:v>
                      </c:pt>
                      <c:pt idx="97">
                        <c:v>0.33666907629217857</c:v>
                      </c:pt>
                      <c:pt idx="98">
                        <c:v>0.37263918912208316</c:v>
                      </c:pt>
                      <c:pt idx="99">
                        <c:v>0.39067455845300159</c:v>
                      </c:pt>
                      <c:pt idx="100">
                        <c:v>0.36715588151423922</c:v>
                      </c:pt>
                      <c:pt idx="101">
                        <c:v>0.41976382796685219</c:v>
                      </c:pt>
                      <c:pt idx="102">
                        <c:v>0.3112340752522626</c:v>
                      </c:pt>
                      <c:pt idx="103">
                        <c:v>0.33497422865696425</c:v>
                      </c:pt>
                      <c:pt idx="104">
                        <c:v>0.3217130604127611</c:v>
                      </c:pt>
                      <c:pt idx="105">
                        <c:v>0.24658386048248926</c:v>
                      </c:pt>
                      <c:pt idx="106">
                        <c:v>0.31066782974223961</c:v>
                      </c:pt>
                      <c:pt idx="107">
                        <c:v>0.38988294569761744</c:v>
                      </c:pt>
                      <c:pt idx="108">
                        <c:v>0.45146359303453459</c:v>
                      </c:pt>
                      <c:pt idx="109">
                        <c:v>0.41931773633089275</c:v>
                      </c:pt>
                      <c:pt idx="110">
                        <c:v>0.41778577191044186</c:v>
                      </c:pt>
                      <c:pt idx="111">
                        <c:v>0.3833995828967085</c:v>
                      </c:pt>
                      <c:pt idx="112">
                        <c:v>0.37919225092541342</c:v>
                      </c:pt>
                      <c:pt idx="113">
                        <c:v>0.31848939578496172</c:v>
                      </c:pt>
                      <c:pt idx="114">
                        <c:v>0.41399594206632612</c:v>
                      </c:pt>
                      <c:pt idx="115">
                        <c:v>0.35542936628901312</c:v>
                      </c:pt>
                      <c:pt idx="116">
                        <c:v>0.32677396270893971</c:v>
                      </c:pt>
                      <c:pt idx="117">
                        <c:v>0.35488248040653492</c:v>
                      </c:pt>
                      <c:pt idx="118">
                        <c:v>0.35915974001561679</c:v>
                      </c:pt>
                      <c:pt idx="119">
                        <c:v>0.38259818822324831</c:v>
                      </c:pt>
                      <c:pt idx="120">
                        <c:v>0.4572045456580614</c:v>
                      </c:pt>
                      <c:pt idx="121">
                        <c:v>0.37331772017257092</c:v>
                      </c:pt>
                      <c:pt idx="122">
                        <c:v>0.40358878016737754</c:v>
                      </c:pt>
                      <c:pt idx="123">
                        <c:v>0.35890901867507174</c:v>
                      </c:pt>
                      <c:pt idx="124">
                        <c:v>0.3771944145929792</c:v>
                      </c:pt>
                      <c:pt idx="125">
                        <c:v>0.36690589014738173</c:v>
                      </c:pt>
                      <c:pt idx="126">
                        <c:v>0.36771821419329526</c:v>
                      </c:pt>
                      <c:pt idx="127">
                        <c:v>0.51102028982488212</c:v>
                      </c:pt>
                      <c:pt idx="128">
                        <c:v>0.53864908139866341</c:v>
                      </c:pt>
                      <c:pt idx="129">
                        <c:v>0.38252072851095609</c:v>
                      </c:pt>
                      <c:pt idx="130">
                        <c:v>0.31101902362356448</c:v>
                      </c:pt>
                      <c:pt idx="131">
                        <c:v>0.3858459394449742</c:v>
                      </c:pt>
                      <c:pt idx="132">
                        <c:v>0.21507606170267141</c:v>
                      </c:pt>
                      <c:pt idx="133">
                        <c:v>0.14393301610094014</c:v>
                      </c:pt>
                      <c:pt idx="134">
                        <c:v>0.22419069003889674</c:v>
                      </c:pt>
                      <c:pt idx="135">
                        <c:v>0.20617998800362355</c:v>
                      </c:pt>
                      <c:pt idx="136">
                        <c:v>0.23700256319925106</c:v>
                      </c:pt>
                      <c:pt idx="137">
                        <c:v>0.29383568889102041</c:v>
                      </c:pt>
                      <c:pt idx="138">
                        <c:v>0.38868919085929265</c:v>
                      </c:pt>
                      <c:pt idx="139">
                        <c:v>0.35000167438841706</c:v>
                      </c:pt>
                      <c:pt idx="140">
                        <c:v>0.22658037271790454</c:v>
                      </c:pt>
                      <c:pt idx="141">
                        <c:v>0.11465676986028182</c:v>
                      </c:pt>
                      <c:pt idx="142">
                        <c:v>0.18540677193809491</c:v>
                      </c:pt>
                      <c:pt idx="143">
                        <c:v>0.22588646265757245</c:v>
                      </c:pt>
                      <c:pt idx="144">
                        <c:v>0.28931155406511094</c:v>
                      </c:pt>
                      <c:pt idx="145">
                        <c:v>0.16719839714468723</c:v>
                      </c:pt>
                      <c:pt idx="146">
                        <c:v>0.22223336486038242</c:v>
                      </c:pt>
                      <c:pt idx="147">
                        <c:v>0.41764216093567574</c:v>
                      </c:pt>
                      <c:pt idx="148">
                        <c:v>0.30372321973251171</c:v>
                      </c:pt>
                      <c:pt idx="149">
                        <c:v>0.13928357490906695</c:v>
                      </c:pt>
                      <c:pt idx="150">
                        <c:v>8.1991737482306495E-2</c:v>
                      </c:pt>
                      <c:pt idx="151">
                        <c:v>8.850433018781996E-2</c:v>
                      </c:pt>
                      <c:pt idx="152">
                        <c:v>0.16781630064688158</c:v>
                      </c:pt>
                      <c:pt idx="153">
                        <c:v>0.29002406177034401</c:v>
                      </c:pt>
                      <c:pt idx="154">
                        <c:v>0.28377005221543744</c:v>
                      </c:pt>
                      <c:pt idx="155">
                        <c:v>0.15327996117784698</c:v>
                      </c:pt>
                      <c:pt idx="156">
                        <c:v>0.10066800014557367</c:v>
                      </c:pt>
                      <c:pt idx="157">
                        <c:v>0.15837703974373105</c:v>
                      </c:pt>
                      <c:pt idx="158">
                        <c:v>0.19913959133610562</c:v>
                      </c:pt>
                      <c:pt idx="159">
                        <c:v>0.16892829579378515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0.5520592774207842</c:v>
                      </c:pt>
                      <c:pt idx="1">
                        <c:v>0.52580992184898256</c:v>
                      </c:pt>
                      <c:pt idx="2">
                        <c:v>0.50858654921049828</c:v>
                      </c:pt>
                      <c:pt idx="3">
                        <c:v>0.49177937481355483</c:v>
                      </c:pt>
                      <c:pt idx="4">
                        <c:v>0.47479068657309942</c:v>
                      </c:pt>
                      <c:pt idx="5">
                        <c:v>0.43830657913958604</c:v>
                      </c:pt>
                      <c:pt idx="6">
                        <c:v>0.44965092956057939</c:v>
                      </c:pt>
                      <c:pt idx="7">
                        <c:v>0.45213799522773007</c:v>
                      </c:pt>
                      <c:pt idx="8">
                        <c:v>0.43029544053785795</c:v>
                      </c:pt>
                      <c:pt idx="9">
                        <c:v>0.42677028715847809</c:v>
                      </c:pt>
                      <c:pt idx="10">
                        <c:v>0.42503230860193775</c:v>
                      </c:pt>
                      <c:pt idx="11">
                        <c:v>0.44290560107938937</c:v>
                      </c:pt>
                      <c:pt idx="12">
                        <c:v>0.48176844973493771</c:v>
                      </c:pt>
                      <c:pt idx="13">
                        <c:v>0.50779300518812398</c:v>
                      </c:pt>
                      <c:pt idx="14">
                        <c:v>0.52914844105412806</c:v>
                      </c:pt>
                      <c:pt idx="15">
                        <c:v>0.54936832629043619</c:v>
                      </c:pt>
                      <c:pt idx="16">
                        <c:v>0.55988073154067908</c:v>
                      </c:pt>
                      <c:pt idx="17">
                        <c:v>0.58846337334087895</c:v>
                      </c:pt>
                      <c:pt idx="18">
                        <c:v>0.63895121264925836</c:v>
                      </c:pt>
                      <c:pt idx="19">
                        <c:v>0.68463506879434732</c:v>
                      </c:pt>
                      <c:pt idx="20">
                        <c:v>0.71712426618488923</c:v>
                      </c:pt>
                      <c:pt idx="21">
                        <c:v>0.75158185722536053</c:v>
                      </c:pt>
                      <c:pt idx="22">
                        <c:v>0.83136500109033484</c:v>
                      </c:pt>
                      <c:pt idx="23">
                        <c:v>0.92476404039262161</c:v>
                      </c:pt>
                      <c:pt idx="24">
                        <c:v>0.97952577464699853</c:v>
                      </c:pt>
                      <c:pt idx="25">
                        <c:v>1.0217725486004148</c:v>
                      </c:pt>
                      <c:pt idx="26">
                        <c:v>1.062857797038778</c:v>
                      </c:pt>
                      <c:pt idx="27">
                        <c:v>1.0632613070803305</c:v>
                      </c:pt>
                      <c:pt idx="28">
                        <c:v>1.0758317865609417</c:v>
                      </c:pt>
                      <c:pt idx="29">
                        <c:v>1.0762139601934111</c:v>
                      </c:pt>
                      <c:pt idx="30">
                        <c:v>1.0316029662579065</c:v>
                      </c:pt>
                      <c:pt idx="31">
                        <c:v>1.010392040103393</c:v>
                      </c:pt>
                      <c:pt idx="32">
                        <c:v>0.97148801470607449</c:v>
                      </c:pt>
                      <c:pt idx="33">
                        <c:v>0.90122256673032108</c:v>
                      </c:pt>
                      <c:pt idx="34">
                        <c:v>0.86820405165877879</c:v>
                      </c:pt>
                      <c:pt idx="35">
                        <c:v>0.86198009598528058</c:v>
                      </c:pt>
                      <c:pt idx="36">
                        <c:v>0.80508826524485066</c:v>
                      </c:pt>
                      <c:pt idx="37">
                        <c:v>0.72502707832765323</c:v>
                      </c:pt>
                      <c:pt idx="38">
                        <c:v>0.68819527003545855</c:v>
                      </c:pt>
                      <c:pt idx="39">
                        <c:v>0.66093336498262212</c:v>
                      </c:pt>
                      <c:pt idx="40">
                        <c:v>0.62273764355770778</c:v>
                      </c:pt>
                      <c:pt idx="41">
                        <c:v>0.59329446272990349</c:v>
                      </c:pt>
                      <c:pt idx="42">
                        <c:v>0.53215255978878717</c:v>
                      </c:pt>
                      <c:pt idx="43">
                        <c:v>0.46660792496742104</c:v>
                      </c:pt>
                      <c:pt idx="44">
                        <c:v>0.4718928556912444</c:v>
                      </c:pt>
                      <c:pt idx="45">
                        <c:v>0.44053294325940406</c:v>
                      </c:pt>
                      <c:pt idx="46">
                        <c:v>0.41108533425647809</c:v>
                      </c:pt>
                      <c:pt idx="47">
                        <c:v>0.39528344695719853</c:v>
                      </c:pt>
                      <c:pt idx="48">
                        <c:v>0.38980997031158854</c:v>
                      </c:pt>
                      <c:pt idx="49">
                        <c:v>0.35645849991358514</c:v>
                      </c:pt>
                      <c:pt idx="50">
                        <c:v>0.30503228759255296</c:v>
                      </c:pt>
                      <c:pt idx="51">
                        <c:v>0.27224975477361885</c:v>
                      </c:pt>
                      <c:pt idx="52">
                        <c:v>0.28236190868547051</c:v>
                      </c:pt>
                      <c:pt idx="53">
                        <c:v>0.28482648862923421</c:v>
                      </c:pt>
                      <c:pt idx="54">
                        <c:v>0.29987945014558526</c:v>
                      </c:pt>
                      <c:pt idx="55">
                        <c:v>0.28755595210507323</c:v>
                      </c:pt>
                      <c:pt idx="56">
                        <c:v>0.27118051468012749</c:v>
                      </c:pt>
                      <c:pt idx="57">
                        <c:v>0.28146001332010251</c:v>
                      </c:pt>
                      <c:pt idx="58">
                        <c:v>0.2752408809934509</c:v>
                      </c:pt>
                      <c:pt idx="59">
                        <c:v>0.23170827753874879</c:v>
                      </c:pt>
                      <c:pt idx="60">
                        <c:v>0.22761518983443074</c:v>
                      </c:pt>
                      <c:pt idx="61">
                        <c:v>0.23883941500887534</c:v>
                      </c:pt>
                      <c:pt idx="62">
                        <c:v>0.22549527434868663</c:v>
                      </c:pt>
                      <c:pt idx="63">
                        <c:v>0.25959977436140702</c:v>
                      </c:pt>
                      <c:pt idx="64">
                        <c:v>0.27964362332181503</c:v>
                      </c:pt>
                      <c:pt idx="65">
                        <c:v>0.25349644526991111</c:v>
                      </c:pt>
                      <c:pt idx="66">
                        <c:v>0.25298821150589745</c:v>
                      </c:pt>
                      <c:pt idx="67">
                        <c:v>0.27786381553953815</c:v>
                      </c:pt>
                      <c:pt idx="68">
                        <c:v>0.2896670675575147</c:v>
                      </c:pt>
                      <c:pt idx="69">
                        <c:v>0.25812816722452225</c:v>
                      </c:pt>
                      <c:pt idx="70">
                        <c:v>0.23396632811907614</c:v>
                      </c:pt>
                      <c:pt idx="71">
                        <c:v>0.26149543293430544</c:v>
                      </c:pt>
                      <c:pt idx="72">
                        <c:v>0.25317939019730717</c:v>
                      </c:pt>
                      <c:pt idx="73">
                        <c:v>0.26515644483827056</c:v>
                      </c:pt>
                      <c:pt idx="74">
                        <c:v>0.24108564366237964</c:v>
                      </c:pt>
                      <c:pt idx="75">
                        <c:v>0.23233922639782428</c:v>
                      </c:pt>
                      <c:pt idx="76">
                        <c:v>0.21035355941140835</c:v>
                      </c:pt>
                      <c:pt idx="77">
                        <c:v>0.20799834010768514</c:v>
                      </c:pt>
                      <c:pt idx="78">
                        <c:v>0.21883207143768296</c:v>
                      </c:pt>
                      <c:pt idx="79">
                        <c:v>0.25311112503448596</c:v>
                      </c:pt>
                      <c:pt idx="80">
                        <c:v>0.27630808056669615</c:v>
                      </c:pt>
                      <c:pt idx="81">
                        <c:v>0.23886032839271748</c:v>
                      </c:pt>
                      <c:pt idx="82">
                        <c:v>0.21382413240192005</c:v>
                      </c:pt>
                      <c:pt idx="83">
                        <c:v>0.23259947514596502</c:v>
                      </c:pt>
                      <c:pt idx="84">
                        <c:v>0.20109021707110214</c:v>
                      </c:pt>
                      <c:pt idx="85">
                        <c:v>0.18721607107052318</c:v>
                      </c:pt>
                      <c:pt idx="86">
                        <c:v>0.16705794007588201</c:v>
                      </c:pt>
                      <c:pt idx="87">
                        <c:v>0.22871332677100698</c:v>
                      </c:pt>
                      <c:pt idx="88">
                        <c:v>0.25009227565955133</c:v>
                      </c:pt>
                      <c:pt idx="89">
                        <c:v>0.24918634726302649</c:v>
                      </c:pt>
                      <c:pt idx="90">
                        <c:v>0.20907617641944348</c:v>
                      </c:pt>
                      <c:pt idx="91">
                        <c:v>0.22189370602040492</c:v>
                      </c:pt>
                      <c:pt idx="92">
                        <c:v>0.28509813250637195</c:v>
                      </c:pt>
                      <c:pt idx="93">
                        <c:v>0.33684849875194012</c:v>
                      </c:pt>
                      <c:pt idx="94">
                        <c:v>0.24197004070820322</c:v>
                      </c:pt>
                      <c:pt idx="95">
                        <c:v>0.20479721694695299</c:v>
                      </c:pt>
                      <c:pt idx="96">
                        <c:v>0.20121527908460418</c:v>
                      </c:pt>
                      <c:pt idx="97">
                        <c:v>0.20200144577530713</c:v>
                      </c:pt>
                      <c:pt idx="98">
                        <c:v>0.2235835134732499</c:v>
                      </c:pt>
                      <c:pt idx="99">
                        <c:v>0.23440473507180093</c:v>
                      </c:pt>
                      <c:pt idx="100">
                        <c:v>0.22029352890854353</c:v>
                      </c:pt>
                      <c:pt idx="101">
                        <c:v>0.25185829678011129</c:v>
                      </c:pt>
                      <c:pt idx="102">
                        <c:v>0.18674044515135757</c:v>
                      </c:pt>
                      <c:pt idx="103">
                        <c:v>0.20098453719417853</c:v>
                      </c:pt>
                      <c:pt idx="104">
                        <c:v>0.19302783624765668</c:v>
                      </c:pt>
                      <c:pt idx="105">
                        <c:v>0.14795031628949357</c:v>
                      </c:pt>
                      <c:pt idx="106">
                        <c:v>0.18640069784534377</c:v>
                      </c:pt>
                      <c:pt idx="107">
                        <c:v>0.23392976741857047</c:v>
                      </c:pt>
                      <c:pt idx="108">
                        <c:v>0.27087815582072078</c:v>
                      </c:pt>
                      <c:pt idx="109">
                        <c:v>0.25159064179853563</c:v>
                      </c:pt>
                      <c:pt idx="110">
                        <c:v>0.25067146314626509</c:v>
                      </c:pt>
                      <c:pt idx="111">
                        <c:v>0.2300397497380251</c:v>
                      </c:pt>
                      <c:pt idx="112">
                        <c:v>0.22751535055524807</c:v>
                      </c:pt>
                      <c:pt idx="113">
                        <c:v>0.19109363747097705</c:v>
                      </c:pt>
                      <c:pt idx="114">
                        <c:v>0.24839756523979567</c:v>
                      </c:pt>
                      <c:pt idx="115">
                        <c:v>0.21325761977340785</c:v>
                      </c:pt>
                      <c:pt idx="116">
                        <c:v>0.19606437762536383</c:v>
                      </c:pt>
                      <c:pt idx="117">
                        <c:v>0.21292948824392097</c:v>
                      </c:pt>
                      <c:pt idx="118">
                        <c:v>0.21549584400937005</c:v>
                      </c:pt>
                      <c:pt idx="119">
                        <c:v>0.22955891293394901</c:v>
                      </c:pt>
                      <c:pt idx="120">
                        <c:v>0.27432272739483682</c:v>
                      </c:pt>
                      <c:pt idx="121">
                        <c:v>0.22399063210354253</c:v>
                      </c:pt>
                      <c:pt idx="122">
                        <c:v>0.24215326810042651</c:v>
                      </c:pt>
                      <c:pt idx="123">
                        <c:v>0.21534541120504302</c:v>
                      </c:pt>
                      <c:pt idx="124">
                        <c:v>0.2263166487557875</c:v>
                      </c:pt>
                      <c:pt idx="125">
                        <c:v>0.22014353408842902</c:v>
                      </c:pt>
                      <c:pt idx="126">
                        <c:v>0.22063092851597715</c:v>
                      </c:pt>
                      <c:pt idx="127">
                        <c:v>0.30661217389492923</c:v>
                      </c:pt>
                      <c:pt idx="128">
                        <c:v>0.32318944883919809</c:v>
                      </c:pt>
                      <c:pt idx="129">
                        <c:v>0.22951243710657365</c:v>
                      </c:pt>
                      <c:pt idx="130">
                        <c:v>0.18661141417413868</c:v>
                      </c:pt>
                      <c:pt idx="131">
                        <c:v>0.23150756366698449</c:v>
                      </c:pt>
                      <c:pt idx="132">
                        <c:v>0.12904563702160282</c:v>
                      </c:pt>
                      <c:pt idx="133">
                        <c:v>8.6359809660564085E-2</c:v>
                      </c:pt>
                      <c:pt idx="134">
                        <c:v>0.13451441402333802</c:v>
                      </c:pt>
                      <c:pt idx="135">
                        <c:v>0.12370799280217412</c:v>
                      </c:pt>
                      <c:pt idx="136">
                        <c:v>0.14220153791955065</c:v>
                      </c:pt>
                      <c:pt idx="137">
                        <c:v>0.17630141333461224</c:v>
                      </c:pt>
                      <c:pt idx="138">
                        <c:v>0.23321351451557559</c:v>
                      </c:pt>
                      <c:pt idx="139">
                        <c:v>0.21000100463305021</c:v>
                      </c:pt>
                      <c:pt idx="140">
                        <c:v>0.13594822363074271</c:v>
                      </c:pt>
                      <c:pt idx="141">
                        <c:v>6.8794061916169089E-2</c:v>
                      </c:pt>
                      <c:pt idx="142">
                        <c:v>0.11124406316285695</c:v>
                      </c:pt>
                      <c:pt idx="143">
                        <c:v>0.13553187759454349</c:v>
                      </c:pt>
                      <c:pt idx="144">
                        <c:v>0.17358693243906659</c:v>
                      </c:pt>
                      <c:pt idx="145">
                        <c:v>0.10031903828681235</c:v>
                      </c:pt>
                      <c:pt idx="146">
                        <c:v>0.13334001891622943</c:v>
                      </c:pt>
                      <c:pt idx="147">
                        <c:v>0.25058529656140549</c:v>
                      </c:pt>
                      <c:pt idx="148">
                        <c:v>0.18223393183950701</c:v>
                      </c:pt>
                      <c:pt idx="149">
                        <c:v>8.3570144945440183E-2</c:v>
                      </c:pt>
                      <c:pt idx="150">
                        <c:v>4.9195042489383903E-2</c:v>
                      </c:pt>
                      <c:pt idx="151">
                        <c:v>5.3102598112691982E-2</c:v>
                      </c:pt>
                      <c:pt idx="152">
                        <c:v>0.10068978038812894</c:v>
                      </c:pt>
                      <c:pt idx="153">
                        <c:v>0.1740144370622064</c:v>
                      </c:pt>
                      <c:pt idx="154">
                        <c:v>0.17026203132926249</c:v>
                      </c:pt>
                      <c:pt idx="155">
                        <c:v>9.1967976706708185E-2</c:v>
                      </c:pt>
                      <c:pt idx="156">
                        <c:v>6.0400800087344199E-2</c:v>
                      </c:pt>
                      <c:pt idx="157">
                        <c:v>9.5026223846238628E-2</c:v>
                      </c:pt>
                      <c:pt idx="158">
                        <c:v>0.11948375480166337</c:v>
                      </c:pt>
                      <c:pt idx="159">
                        <c:v>0.10135697747627109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0.98215713045825781</c:v>
                </c:pt>
                <c:pt idx="1">
                  <c:v>0.96685128801674169</c:v>
                </c:pt>
                <c:pt idx="2">
                  <c:v>1</c:v>
                </c:pt>
                <c:pt idx="3">
                  <c:v>0.97050819730231608</c:v>
                </c:pt>
                <c:pt idx="4">
                  <c:v>0.94388615792068153</c:v>
                </c:pt>
                <c:pt idx="5">
                  <c:v>0.92906565000825669</c:v>
                </c:pt>
                <c:pt idx="6">
                  <c:v>0.92861806111906353</c:v>
                </c:pt>
                <c:pt idx="7">
                  <c:v>0.86826286209660697</c:v>
                </c:pt>
                <c:pt idx="8">
                  <c:v>0.81213754355858148</c:v>
                </c:pt>
                <c:pt idx="9">
                  <c:v>0.77386505385982618</c:v>
                </c:pt>
                <c:pt idx="10">
                  <c:v>0.73607903656104567</c:v>
                </c:pt>
                <c:pt idx="11">
                  <c:v>0.70107989579864338</c:v>
                </c:pt>
                <c:pt idx="12">
                  <c:v>0.67811539894733108</c:v>
                </c:pt>
                <c:pt idx="13">
                  <c:v>0.65570583308473973</c:v>
                </c:pt>
                <c:pt idx="14">
                  <c:v>0.63305424876413252</c:v>
                </c:pt>
                <c:pt idx="15">
                  <c:v>0.58440877218611476</c:v>
                </c:pt>
                <c:pt idx="16">
                  <c:v>0.59953457274743915</c:v>
                </c:pt>
                <c:pt idx="17">
                  <c:v>0.6028506603036401</c:v>
                </c:pt>
                <c:pt idx="18">
                  <c:v>0.57372725405047731</c:v>
                </c:pt>
                <c:pt idx="19">
                  <c:v>0.56902704954463745</c:v>
                </c:pt>
                <c:pt idx="20">
                  <c:v>0.56670974480258363</c:v>
                </c:pt>
                <c:pt idx="21">
                  <c:v>0.59054080143918586</c:v>
                </c:pt>
                <c:pt idx="22">
                  <c:v>0.64235793297991695</c:v>
                </c:pt>
                <c:pt idx="23">
                  <c:v>0.67705734025083197</c:v>
                </c:pt>
                <c:pt idx="24">
                  <c:v>0.70553125473883738</c:v>
                </c:pt>
                <c:pt idx="25">
                  <c:v>0.73249110172058163</c:v>
                </c:pt>
                <c:pt idx="26">
                  <c:v>0.7465076420542387</c:v>
                </c:pt>
                <c:pt idx="27">
                  <c:v>0.78461783112117189</c:v>
                </c:pt>
                <c:pt idx="28">
                  <c:v>0.85193495019901111</c:v>
                </c:pt>
                <c:pt idx="29">
                  <c:v>0.9128467583924631</c:v>
                </c:pt>
                <c:pt idx="30">
                  <c:v>0.95616568824651893</c:v>
                </c:pt>
                <c:pt idx="31">
                  <c:v>1.0021091429671474</c:v>
                </c:pt>
                <c:pt idx="32">
                  <c:v>1.1084866681204464</c:v>
                </c:pt>
                <c:pt idx="33">
                  <c:v>1.2330187205234955</c:v>
                </c:pt>
                <c:pt idx="34">
                  <c:v>1.3060343661959981</c:v>
                </c:pt>
                <c:pt idx="35">
                  <c:v>1.3623633981338863</c:v>
                </c:pt>
                <c:pt idx="36">
                  <c:v>1.4171437293850373</c:v>
                </c:pt>
                <c:pt idx="37">
                  <c:v>1.417681742773774</c:v>
                </c:pt>
                <c:pt idx="38">
                  <c:v>1.4344423820812555</c:v>
                </c:pt>
                <c:pt idx="39">
                  <c:v>1.4349519469245482</c:v>
                </c:pt>
                <c:pt idx="40">
                  <c:v>1.3754706216772088</c:v>
                </c:pt>
                <c:pt idx="41">
                  <c:v>1.3471893868045242</c:v>
                </c:pt>
                <c:pt idx="42">
                  <c:v>1.2953173529414326</c:v>
                </c:pt>
                <c:pt idx="43">
                  <c:v>1.2016300889737614</c:v>
                </c:pt>
                <c:pt idx="44">
                  <c:v>1.157605402211705</c:v>
                </c:pt>
                <c:pt idx="45">
                  <c:v>1.1493067946470408</c:v>
                </c:pt>
                <c:pt idx="46">
                  <c:v>1.0734510203264676</c:v>
                </c:pt>
                <c:pt idx="47">
                  <c:v>0.96670277110353764</c:v>
                </c:pt>
                <c:pt idx="48">
                  <c:v>0.91759369338061136</c:v>
                </c:pt>
                <c:pt idx="49">
                  <c:v>0.88124448664349608</c:v>
                </c:pt>
                <c:pt idx="50">
                  <c:v>0.83031685807694366</c:v>
                </c:pt>
                <c:pt idx="51">
                  <c:v>0.79105928363987132</c:v>
                </c:pt>
                <c:pt idx="52">
                  <c:v>0.7095367463850496</c:v>
                </c:pt>
                <c:pt idx="53">
                  <c:v>0.62214389995656139</c:v>
                </c:pt>
                <c:pt idx="54">
                  <c:v>0.62919047425499253</c:v>
                </c:pt>
                <c:pt idx="55">
                  <c:v>0.58737725767920546</c:v>
                </c:pt>
                <c:pt idx="56">
                  <c:v>0.54811377900863745</c:v>
                </c:pt>
                <c:pt idx="57">
                  <c:v>0.5270445959429314</c:v>
                </c:pt>
                <c:pt idx="58">
                  <c:v>0.51974662708211805</c:v>
                </c:pt>
                <c:pt idx="59">
                  <c:v>0.47527799988478014</c:v>
                </c:pt>
                <c:pt idx="60">
                  <c:v>0.40670971679007062</c:v>
                </c:pt>
                <c:pt idx="61">
                  <c:v>0.36299967303149178</c:v>
                </c:pt>
                <c:pt idx="62">
                  <c:v>0.37648254491396071</c:v>
                </c:pt>
                <c:pt idx="63">
                  <c:v>0.37976865150564559</c:v>
                </c:pt>
                <c:pt idx="64">
                  <c:v>0.39983926686078036</c:v>
                </c:pt>
                <c:pt idx="65">
                  <c:v>0.3834079361400976</c:v>
                </c:pt>
                <c:pt idx="66">
                  <c:v>0.36157401957350332</c:v>
                </c:pt>
                <c:pt idx="67">
                  <c:v>0.37528001776013664</c:v>
                </c:pt>
                <c:pt idx="68">
                  <c:v>0.36698784132460122</c:v>
                </c:pt>
                <c:pt idx="69">
                  <c:v>0.30894437005166503</c:v>
                </c:pt>
                <c:pt idx="70">
                  <c:v>0.30348691977924097</c:v>
                </c:pt>
                <c:pt idx="71">
                  <c:v>0.31845255334516714</c:v>
                </c:pt>
                <c:pt idx="72">
                  <c:v>0.30066036579824884</c:v>
                </c:pt>
                <c:pt idx="73">
                  <c:v>0.34613303248187599</c:v>
                </c:pt>
                <c:pt idx="74">
                  <c:v>0.3728581644290867</c:v>
                </c:pt>
                <c:pt idx="75">
                  <c:v>0.33799526035988148</c:v>
                </c:pt>
                <c:pt idx="76">
                  <c:v>0.33731761534119659</c:v>
                </c:pt>
                <c:pt idx="77">
                  <c:v>0.37048508738605085</c:v>
                </c:pt>
                <c:pt idx="78">
                  <c:v>0.38622275674335294</c:v>
                </c:pt>
                <c:pt idx="79">
                  <c:v>0.34417088963269638</c:v>
                </c:pt>
                <c:pt idx="80">
                  <c:v>0.3119551041587682</c:v>
                </c:pt>
                <c:pt idx="81">
                  <c:v>0.34866057724574062</c:v>
                </c:pt>
                <c:pt idx="82">
                  <c:v>0.33757252026307627</c:v>
                </c:pt>
                <c:pt idx="83">
                  <c:v>0.35354192645102739</c:v>
                </c:pt>
                <c:pt idx="84">
                  <c:v>0.32144752488317285</c:v>
                </c:pt>
                <c:pt idx="85">
                  <c:v>0.30978563519709906</c:v>
                </c:pt>
                <c:pt idx="86">
                  <c:v>0.28047141254854446</c:v>
                </c:pt>
                <c:pt idx="87">
                  <c:v>0.27733112014358019</c:v>
                </c:pt>
                <c:pt idx="88">
                  <c:v>0.29177609525024395</c:v>
                </c:pt>
                <c:pt idx="89">
                  <c:v>0.33748150004598132</c:v>
                </c:pt>
                <c:pt idx="90">
                  <c:v>0.36841077408892819</c:v>
                </c:pt>
                <c:pt idx="91">
                  <c:v>0.31848043785695662</c:v>
                </c:pt>
                <c:pt idx="92">
                  <c:v>0.28509884320256007</c:v>
                </c:pt>
                <c:pt idx="93">
                  <c:v>0.31013263352795334</c:v>
                </c:pt>
                <c:pt idx="94">
                  <c:v>0.2681202894281362</c:v>
                </c:pt>
                <c:pt idx="95">
                  <c:v>0.24962142809403093</c:v>
                </c:pt>
                <c:pt idx="96">
                  <c:v>0.22274392010117602</c:v>
                </c:pt>
                <c:pt idx="97">
                  <c:v>0.30495110236134265</c:v>
                </c:pt>
                <c:pt idx="98">
                  <c:v>0.33345636754606844</c:v>
                </c:pt>
                <c:pt idx="99">
                  <c:v>0.33224846301736866</c:v>
                </c:pt>
                <c:pt idx="100">
                  <c:v>0.27876823522592464</c:v>
                </c:pt>
                <c:pt idx="101">
                  <c:v>0.29585827469387321</c:v>
                </c:pt>
                <c:pt idx="102">
                  <c:v>0.38013084334182923</c:v>
                </c:pt>
                <c:pt idx="103">
                  <c:v>0.44913133166925345</c:v>
                </c:pt>
                <c:pt idx="104">
                  <c:v>0.32262672094427097</c:v>
                </c:pt>
                <c:pt idx="105">
                  <c:v>0.27306295592927066</c:v>
                </c:pt>
                <c:pt idx="106">
                  <c:v>0.26828703877947224</c:v>
                </c:pt>
                <c:pt idx="107">
                  <c:v>0.26933526103374283</c:v>
                </c:pt>
                <c:pt idx="108">
                  <c:v>0.29811135129766653</c:v>
                </c:pt>
                <c:pt idx="109">
                  <c:v>0.31253964676240126</c:v>
                </c:pt>
                <c:pt idx="110">
                  <c:v>0.29372470521139138</c:v>
                </c:pt>
                <c:pt idx="111">
                  <c:v>0.33581106237348174</c:v>
                </c:pt>
                <c:pt idx="112">
                  <c:v>0.24898726020181008</c:v>
                </c:pt>
                <c:pt idx="113">
                  <c:v>0.26797938292557139</c:v>
                </c:pt>
                <c:pt idx="114">
                  <c:v>0.25737044833020889</c:v>
                </c:pt>
                <c:pt idx="115">
                  <c:v>0.19726708838599141</c:v>
                </c:pt>
                <c:pt idx="116">
                  <c:v>0.2485342637937917</c:v>
                </c:pt>
                <c:pt idx="117">
                  <c:v>0.31190635655809396</c:v>
                </c:pt>
                <c:pt idx="118">
                  <c:v>0.36117087442762769</c:v>
                </c:pt>
                <c:pt idx="119">
                  <c:v>0.33545418906471419</c:v>
                </c:pt>
                <c:pt idx="120">
                  <c:v>0.33422861752835348</c:v>
                </c:pt>
                <c:pt idx="121">
                  <c:v>0.3067196663173668</c:v>
                </c:pt>
                <c:pt idx="122">
                  <c:v>0.30335380074033075</c:v>
                </c:pt>
                <c:pt idx="123">
                  <c:v>0.25479151662796939</c:v>
                </c:pt>
                <c:pt idx="124">
                  <c:v>0.33119675365306089</c:v>
                </c:pt>
                <c:pt idx="125">
                  <c:v>0.28434349303121048</c:v>
                </c:pt>
                <c:pt idx="126">
                  <c:v>0.26141917016715177</c:v>
                </c:pt>
                <c:pt idx="127">
                  <c:v>0.28390598432522796</c:v>
                </c:pt>
                <c:pt idx="128">
                  <c:v>0.28732779201249342</c:v>
                </c:pt>
                <c:pt idx="129">
                  <c:v>0.30607855057859867</c:v>
                </c:pt>
                <c:pt idx="130">
                  <c:v>0.36576363652644911</c:v>
                </c:pt>
                <c:pt idx="131">
                  <c:v>0.29865417613805673</c:v>
                </c:pt>
                <c:pt idx="132">
                  <c:v>0.32287102413390201</c:v>
                </c:pt>
                <c:pt idx="133">
                  <c:v>0.28712721494005738</c:v>
                </c:pt>
                <c:pt idx="134">
                  <c:v>0.30175553167438335</c:v>
                </c:pt>
                <c:pt idx="135">
                  <c:v>0.29352471211790537</c:v>
                </c:pt>
                <c:pt idx="136">
                  <c:v>0.29417457135463621</c:v>
                </c:pt>
                <c:pt idx="137">
                  <c:v>0.40881623185990568</c:v>
                </c:pt>
                <c:pt idx="138">
                  <c:v>0.43091926511893075</c:v>
                </c:pt>
                <c:pt idx="139">
                  <c:v>0.30601658280876487</c:v>
                </c:pt>
                <c:pt idx="140">
                  <c:v>0.24881521889885158</c:v>
                </c:pt>
                <c:pt idx="141">
                  <c:v>0.30867675155597935</c:v>
                </c:pt>
                <c:pt idx="142">
                  <c:v>0.17206084936213711</c:v>
                </c:pt>
                <c:pt idx="143">
                  <c:v>0.11514641288075211</c:v>
                </c:pt>
                <c:pt idx="144">
                  <c:v>0.17935255203111738</c:v>
                </c:pt>
                <c:pt idx="145">
                  <c:v>0.16494399040289884</c:v>
                </c:pt>
                <c:pt idx="146">
                  <c:v>0.18960205055940085</c:v>
                </c:pt>
                <c:pt idx="147">
                  <c:v>0.23506855111281633</c:v>
                </c:pt>
                <c:pt idx="148">
                  <c:v>0.31095135268743412</c:v>
                </c:pt>
                <c:pt idx="149">
                  <c:v>0.28000133951073364</c:v>
                </c:pt>
                <c:pt idx="150">
                  <c:v>0.18126429817432363</c:v>
                </c:pt>
                <c:pt idx="151">
                  <c:v>9.1725415888225456E-2</c:v>
                </c:pt>
                <c:pt idx="152">
                  <c:v>0.14832541755047593</c:v>
                </c:pt>
                <c:pt idx="153">
                  <c:v>0.18070917012605797</c:v>
                </c:pt>
                <c:pt idx="154">
                  <c:v>0.23144924325208877</c:v>
                </c:pt>
                <c:pt idx="155">
                  <c:v>0.13375871771574979</c:v>
                </c:pt>
                <c:pt idx="156">
                  <c:v>0.17778669188830593</c:v>
                </c:pt>
                <c:pt idx="157">
                  <c:v>0.33411372874854062</c:v>
                </c:pt>
                <c:pt idx="158">
                  <c:v>0.24297857578600934</c:v>
                </c:pt>
                <c:pt idx="159">
                  <c:v>0.11142685992725357</c:v>
                </c:pt>
                <c:pt idx="160">
                  <c:v>6.5593389985845199E-2</c:v>
                </c:pt>
                <c:pt idx="161">
                  <c:v>7.0803464150255971E-2</c:v>
                </c:pt>
                <c:pt idx="162">
                  <c:v>0.13425304051750525</c:v>
                </c:pt>
                <c:pt idx="163">
                  <c:v>0.23201924941627519</c:v>
                </c:pt>
                <c:pt idx="164">
                  <c:v>0.22701604177234996</c:v>
                </c:pt>
                <c:pt idx="165">
                  <c:v>0.12262396894227758</c:v>
                </c:pt>
                <c:pt idx="166">
                  <c:v>8.0534400116458932E-2</c:v>
                </c:pt>
                <c:pt idx="167">
                  <c:v>0.12670163179498484</c:v>
                </c:pt>
                <c:pt idx="168">
                  <c:v>0.1593116730688845</c:v>
                </c:pt>
                <c:pt idx="169">
                  <c:v>0.13514263663502812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0.68445297597822696</c:v>
                </c:pt>
                <c:pt idx="1">
                  <c:v>0.67378652650281401</c:v>
                </c:pt>
                <c:pt idx="2">
                  <c:v>0.69688744779450196</c:v>
                </c:pt>
                <c:pt idx="3">
                  <c:v>0.67633498068165399</c:v>
                </c:pt>
                <c:pt idx="4">
                  <c:v>0.65778241560190198</c:v>
                </c:pt>
                <c:pt idx="5">
                  <c:v>0.647454189667794</c:v>
                </c:pt>
                <c:pt idx="6">
                  <c:v>0.64714227058914298</c:v>
                </c:pt>
                <c:pt idx="7">
                  <c:v>0.60508148998125399</c:v>
                </c:pt>
                <c:pt idx="8">
                  <c:v>0.56596845998863599</c:v>
                </c:pt>
                <c:pt idx="9">
                  <c:v>0.53929684232172903</c:v>
                </c:pt>
                <c:pt idx="10">
                  <c:v>0.51296424116406303</c:v>
                </c:pt>
                <c:pt idx="11">
                  <c:v>0.48857377928315199</c:v>
                </c:pt>
                <c:pt idx="12">
                  <c:v>0.47257010968255603</c:v>
                </c:pt>
                <c:pt idx="13">
                  <c:v>0.45695316452239199</c:v>
                </c:pt>
                <c:pt idx="14">
                  <c:v>0.44116755973670202</c:v>
                </c:pt>
                <c:pt idx="15">
                  <c:v>0.40726713771750001</c:v>
                </c:pt>
                <c:pt idx="16">
                  <c:v>0.41780811826653003</c:v>
                </c:pt>
                <c:pt idx="17">
                  <c:v>0.42011905806023397</c:v>
                </c:pt>
                <c:pt idx="18">
                  <c:v>0.39982332180538499</c:v>
                </c:pt>
                <c:pt idx="19">
                  <c:v>0.39654780828319802</c:v>
                </c:pt>
                <c:pt idx="20">
                  <c:v>0.39493290769574602</c:v>
                </c:pt>
                <c:pt idx="21">
                  <c:v>0.41154047193347398</c:v>
                </c:pt>
                <c:pt idx="22">
                  <c:v>0.44765118048492603</c:v>
                </c:pt>
                <c:pt idx="23">
                  <c:v>0.47183276185793599</c:v>
                </c:pt>
                <c:pt idx="24">
                  <c:v>0.49167587545420099</c:v>
                </c:pt>
                <c:pt idx="25">
                  <c:v>0.510463854410239</c:v>
                </c:pt>
                <c:pt idx="26">
                  <c:v>0.52023180543027003</c:v>
                </c:pt>
                <c:pt idx="27">
                  <c:v>0.54679031782409104</c:v>
                </c:pt>
                <c:pt idx="28">
                  <c:v>0.59370277313112496</c:v>
                </c:pt>
                <c:pt idx="29">
                  <c:v>0.63615144768360798</c:v>
                </c:pt>
                <c:pt idx="30">
                  <c:v>0.66633986615078999</c:v>
                </c:pt>
                <c:pt idx="31">
                  <c:v>0.69835728305391098</c:v>
                </c:pt>
                <c:pt idx="32">
                  <c:v>0.77249044506068898</c:v>
                </c:pt>
                <c:pt idx="33">
                  <c:v>0.85927526922846098</c:v>
                </c:pt>
                <c:pt idx="34">
                  <c:v>0.91015895619023901</c:v>
                </c:pt>
                <c:pt idx="35">
                  <c:v>0.94941395149416896</c:v>
                </c:pt>
                <c:pt idx="36">
                  <c:v>0.98758967672912101</c:v>
                </c:pt>
                <c:pt idx="37">
                  <c:v>0.98796461150647696</c:v>
                </c:pt>
                <c:pt idx="38">
                  <c:v>0.99964489065687201</c:v>
                </c:pt>
                <c:pt idx="39">
                  <c:v>1</c:v>
                </c:pt>
                <c:pt idx="40">
                  <c:v>0.95854821105694699</c:v>
                </c:pt>
                <c:pt idx="41">
                  <c:v>0.93883937346604496</c:v>
                </c:pt>
                <c:pt idx="42">
                  <c:v>0.90269040417528501</c:v>
                </c:pt>
                <c:pt idx="43">
                  <c:v>0.83740092589800497</c:v>
                </c:pt>
                <c:pt idx="44">
                  <c:v>0.80672067430044303</c:v>
                </c:pt>
                <c:pt idx="45">
                  <c:v>0.80093747885445599</c:v>
                </c:pt>
                <c:pt idx="46">
                  <c:v>0.74807454188771605</c:v>
                </c:pt>
                <c:pt idx="47">
                  <c:v>0.67368302693021698</c:v>
                </c:pt>
                <c:pt idx="48">
                  <c:v>0.63945952709234499</c:v>
                </c:pt>
                <c:pt idx="49">
                  <c:v>0.61412822117996202</c:v>
                </c:pt>
                <c:pt idx="50">
                  <c:v>0.57863739608599096</c:v>
                </c:pt>
                <c:pt idx="51">
                  <c:v>0.55127928522993697</c:v>
                </c:pt>
                <c:pt idx="52">
                  <c:v>0.49446725230469202</c:v>
                </c:pt>
                <c:pt idx="53">
                  <c:v>0.43356427460164598</c:v>
                </c:pt>
                <c:pt idx="54">
                  <c:v>0.43847494378017399</c:v>
                </c:pt>
                <c:pt idx="55">
                  <c:v>0.40933583799659501</c:v>
                </c:pt>
                <c:pt idx="56">
                  <c:v>0.38197361255432899</c:v>
                </c:pt>
                <c:pt idx="57">
                  <c:v>0.36729076334055399</c:v>
                </c:pt>
                <c:pt idx="58">
                  <c:v>0.362204900447058</c:v>
                </c:pt>
                <c:pt idx="59">
                  <c:v>0.33121527233258002</c:v>
                </c:pt>
                <c:pt idx="60">
                  <c:v>0.283430896527057</c:v>
                </c:pt>
                <c:pt idx="61">
                  <c:v>0.252969915689155</c:v>
                </c:pt>
                <c:pt idx="62">
                  <c:v>0.26236595986426903</c:v>
                </c:pt>
                <c:pt idx="63">
                  <c:v>0.26465600630012898</c:v>
                </c:pt>
                <c:pt idx="64">
                  <c:v>0.278642966210634</c:v>
                </c:pt>
                <c:pt idx="65">
                  <c:v>0.26719217808083001</c:v>
                </c:pt>
                <c:pt idx="66">
                  <c:v>0.25197639568937802</c:v>
                </c:pt>
                <c:pt idx="67">
                  <c:v>0.261527933785137</c:v>
                </c:pt>
                <c:pt idx="68">
                  <c:v>0.25574922011231499</c:v>
                </c:pt>
                <c:pt idx="69">
                  <c:v>0.215299453555785</c:v>
                </c:pt>
                <c:pt idx="70">
                  <c:v>0.21149622496397</c:v>
                </c:pt>
                <c:pt idx="71">
                  <c:v>0.22192558714435601</c:v>
                </c:pt>
                <c:pt idx="72">
                  <c:v>0.209526434974103</c:v>
                </c:pt>
                <c:pt idx="73">
                  <c:v>0.241215765603666</c:v>
                </c:pt>
                <c:pt idx="74">
                  <c:v>0.25984017459832898</c:v>
                </c:pt>
                <c:pt idx="75">
                  <c:v>0.23554465435883601</c:v>
                </c:pt>
                <c:pt idx="76">
                  <c:v>0.23507241205125401</c:v>
                </c:pt>
                <c:pt idx="77">
                  <c:v>0.258186406994388</c:v>
                </c:pt>
                <c:pt idx="78">
                  <c:v>0.26915379122703198</c:v>
                </c:pt>
                <c:pt idx="79">
                  <c:v>0.23984837288129299</c:v>
                </c:pt>
                <c:pt idx="80">
                  <c:v>0.21739759636367201</c:v>
                </c:pt>
                <c:pt idx="81">
                  <c:v>0.24297717982334199</c:v>
                </c:pt>
                <c:pt idx="82">
                  <c:v>0.235250052091693</c:v>
                </c:pt>
                <c:pt idx="83">
                  <c:v>0.24637893081280801</c:v>
                </c:pt>
                <c:pt idx="84">
                  <c:v>0.224012745215694</c:v>
                </c:pt>
                <c:pt idx="85">
                  <c:v>0.215885720675905</c:v>
                </c:pt>
                <c:pt idx="86">
                  <c:v>0.19545700687027401</c:v>
                </c:pt>
                <c:pt idx="87">
                  <c:v>0.19326857651085</c:v>
                </c:pt>
                <c:pt idx="88">
                  <c:v>0.20333509834638799</c:v>
                </c:pt>
                <c:pt idx="89">
                  <c:v>0.235186621244904</c:v>
                </c:pt>
                <c:pt idx="90">
                  <c:v>0.25674084409483</c:v>
                </c:pt>
                <c:pt idx="91">
                  <c:v>0.22194501951060999</c:v>
                </c:pt>
                <c:pt idx="92">
                  <c:v>0.19868180520859699</c:v>
                </c:pt>
                <c:pt idx="93">
                  <c:v>0.21612753945708299</c:v>
                </c:pt>
                <c:pt idx="94">
                  <c:v>0.18684966420149701</c:v>
                </c:pt>
                <c:pt idx="95">
                  <c:v>0.17395803993926801</c:v>
                </c:pt>
                <c:pt idx="96">
                  <c:v>0.15522744199105101</c:v>
                </c:pt>
                <c:pt idx="97">
                  <c:v>0.212516595426716</c:v>
                </c:pt>
                <c:pt idx="98">
                  <c:v>0.23238155693000501</c:v>
                </c:pt>
                <c:pt idx="99">
                  <c:v>0.23153978342581999</c:v>
                </c:pt>
                <c:pt idx="100">
                  <c:v>0.19427008397277201</c:v>
                </c:pt>
                <c:pt idx="101">
                  <c:v>0.206179917960298</c:v>
                </c:pt>
                <c:pt idx="102">
                  <c:v>0.26490841324445902</c:v>
                </c:pt>
                <c:pt idx="103">
                  <c:v>0.31299398745153201</c:v>
                </c:pt>
                <c:pt idx="104">
                  <c:v>0.224834512149162</c:v>
                </c:pt>
                <c:pt idx="105">
                  <c:v>0.19029414644477199</c:v>
                </c:pt>
                <c:pt idx="106">
                  <c:v>0.186965869731371</c:v>
                </c:pt>
                <c:pt idx="107">
                  <c:v>0.18769636266287101</c:v>
                </c:pt>
                <c:pt idx="108">
                  <c:v>0.207750058764401</c:v>
                </c:pt>
                <c:pt idx="109">
                  <c:v>0.217804956766845</c:v>
                </c:pt>
                <c:pt idx="110">
                  <c:v>0.204693060168959</c:v>
                </c:pt>
                <c:pt idx="111">
                  <c:v>0.234022514198616</c:v>
                </c:pt>
                <c:pt idx="112">
                  <c:v>0.173516096295385</c:v>
                </c:pt>
                <c:pt idx="113">
                  <c:v>0.18675146822854699</c:v>
                </c:pt>
                <c:pt idx="114">
                  <c:v>0.17935823487456601</c:v>
                </c:pt>
                <c:pt idx="115">
                  <c:v>0.13747295775916599</c:v>
                </c:pt>
                <c:pt idx="116">
                  <c:v>0.17320040878474099</c:v>
                </c:pt>
                <c:pt idx="117">
                  <c:v>0.217363624772652</c:v>
                </c:pt>
                <c:pt idx="118">
                  <c:v>0.251695448897578</c:v>
                </c:pt>
                <c:pt idx="119">
                  <c:v>0.23377381366928299</c:v>
                </c:pt>
                <c:pt idx="120">
                  <c:v>0.232919728249219</c:v>
                </c:pt>
                <c:pt idx="121">
                  <c:v>0.21374908544829099</c:v>
                </c:pt>
                <c:pt idx="122">
                  <c:v>0.211403455976691</c:v>
                </c:pt>
                <c:pt idx="123">
                  <c:v>0.17756100974255601</c:v>
                </c:pt>
                <c:pt idx="124">
                  <c:v>0.23080686037110601</c:v>
                </c:pt>
                <c:pt idx="125">
                  <c:v>0.19815541115549401</c:v>
                </c:pt>
                <c:pt idx="126">
                  <c:v>0.18217973830234299</c:v>
                </c:pt>
                <c:pt idx="127">
                  <c:v>0.19785051682999399</c:v>
                </c:pt>
                <c:pt idx="128">
                  <c:v>0.200235131656016</c:v>
                </c:pt>
                <c:pt idx="129">
                  <c:v>0.21330229993736</c:v>
                </c:pt>
                <c:pt idx="130">
                  <c:v>0.25489608715495299</c:v>
                </c:pt>
                <c:pt idx="131">
                  <c:v>0.20812834658202001</c:v>
                </c:pt>
                <c:pt idx="132">
                  <c:v>0.22500476397547201</c:v>
                </c:pt>
                <c:pt idx="133">
                  <c:v>0.20009535201192</c:v>
                </c:pt>
                <c:pt idx="134">
                  <c:v>0.21028964232643399</c:v>
                </c:pt>
                <c:pt idx="135">
                  <c:v>0.204553687492463</c:v>
                </c:pt>
                <c:pt idx="136">
                  <c:v>0.20500656623737401</c:v>
                </c:pt>
                <c:pt idx="137">
                  <c:v>0.28489890043781502</c:v>
                </c:pt>
                <c:pt idx="138">
                  <c:v>0.30030222687421398</c:v>
                </c:pt>
                <c:pt idx="139">
                  <c:v>0.213259115376395</c:v>
                </c:pt>
                <c:pt idx="140">
                  <c:v>0.173396202870851</c:v>
                </c:pt>
                <c:pt idx="141">
                  <c:v>0.21511295358534399</c:v>
                </c:pt>
                <c:pt idx="142">
                  <c:v>0.119907046177334</c:v>
                </c:pt>
                <c:pt idx="143">
                  <c:v>8.0244089795159304E-2</c:v>
                </c:pt>
                <c:pt idx="144">
                  <c:v>0.124988542240396</c:v>
                </c:pt>
                <c:pt idx="145">
                  <c:v>0.114947396500917</c:v>
                </c:pt>
                <c:pt idx="146">
                  <c:v>0.13213128911094499</c:v>
                </c:pt>
                <c:pt idx="147">
                  <c:v>0.16381632264176199</c:v>
                </c:pt>
                <c:pt idx="148">
                  <c:v>0.21669809456259401</c:v>
                </c:pt>
                <c:pt idx="149">
                  <c:v>0.195129418870677</c:v>
                </c:pt>
                <c:pt idx="150">
                  <c:v>0.12632081413096599</c:v>
                </c:pt>
                <c:pt idx="151">
                  <c:v>6.3922290976234697E-2</c:v>
                </c:pt>
                <c:pt idx="152">
                  <c:v>0.103366121679805</c:v>
                </c:pt>
                <c:pt idx="153">
                  <c:v>0.125933952362211</c:v>
                </c:pt>
                <c:pt idx="154">
                  <c:v>0.161294072423917</c:v>
                </c:pt>
                <c:pt idx="155">
                  <c:v>9.3214771409194097E-2</c:v>
                </c:pt>
                <c:pt idx="156">
                  <c:v>0.123897313961869</c:v>
                </c:pt>
                <c:pt idx="157">
                  <c:v>0.23283966370067499</c:v>
                </c:pt>
                <c:pt idx="158">
                  <c:v>0.16932871954825501</c:v>
                </c:pt>
                <c:pt idx="159">
                  <c:v>7.76519800304592E-2</c:v>
                </c:pt>
                <c:pt idx="160">
                  <c:v>4.5711210139425099E-2</c:v>
                </c:pt>
                <c:pt idx="161">
                  <c:v>4.93420454266814E-2</c:v>
                </c:pt>
                <c:pt idx="162">
                  <c:v>9.3559258764896097E-2</c:v>
                </c:pt>
                <c:pt idx="163">
                  <c:v>0.16169130256490399</c:v>
                </c:pt>
                <c:pt idx="164">
                  <c:v>0.158204629959143</c:v>
                </c:pt>
                <c:pt idx="165">
                  <c:v>8.5455104754616096E-2</c:v>
                </c:pt>
                <c:pt idx="166">
                  <c:v>5.6123412556820303E-2</c:v>
                </c:pt>
                <c:pt idx="167">
                  <c:v>8.8296776813005698E-2</c:v>
                </c:pt>
                <c:pt idx="168">
                  <c:v>0.111022305248847</c:v>
                </c:pt>
                <c:pt idx="169">
                  <c:v>9.4179207132804504E-2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0.64120530145507881</c:v>
                      </c:pt>
                      <c:pt idx="1">
                        <c:v>0.61071722410394003</c:v>
                      </c:pt>
                      <c:pt idx="2">
                        <c:v>0.59071263710319499</c:v>
                      </c:pt>
                      <c:pt idx="3">
                        <c:v>0.57119145565299001</c:v>
                      </c:pt>
                      <c:pt idx="4">
                        <c:v>0.55145944967087757</c:v>
                      </c:pt>
                      <c:pt idx="5">
                        <c:v>0.50908392214687503</c:v>
                      </c:pt>
                      <c:pt idx="6">
                        <c:v>0.52226014783316255</c:v>
                      </c:pt>
                      <c:pt idx="7">
                        <c:v>0.5251488225752925</c:v>
                      </c:pt>
                      <c:pt idx="8">
                        <c:v>0.49977915225673125</c:v>
                      </c:pt>
                      <c:pt idx="9">
                        <c:v>0.49568476035399756</c:v>
                      </c:pt>
                      <c:pt idx="10">
                        <c:v>0.49366613461968251</c:v>
                      </c:pt>
                      <c:pt idx="11">
                        <c:v>0.51442558991684251</c:v>
                      </c:pt>
                      <c:pt idx="12">
                        <c:v>0.55956397560615756</c:v>
                      </c:pt>
                      <c:pt idx="13">
                        <c:v>0.58979095232241996</c:v>
                      </c:pt>
                      <c:pt idx="14">
                        <c:v>0.61459484431775124</c:v>
                      </c:pt>
                      <c:pt idx="15">
                        <c:v>0.63807981801279878</c:v>
                      </c:pt>
                      <c:pt idx="16">
                        <c:v>0.65028975678783751</c:v>
                      </c:pt>
                      <c:pt idx="17">
                        <c:v>0.68348789728011383</c:v>
                      </c:pt>
                      <c:pt idx="18">
                        <c:v>0.74212846641390617</c:v>
                      </c:pt>
                      <c:pt idx="19">
                        <c:v>0.79518930960450995</c:v>
                      </c:pt>
                      <c:pt idx="20">
                        <c:v>0.83292483268848749</c:v>
                      </c:pt>
                      <c:pt idx="21">
                        <c:v>0.87294660381738876</c:v>
                      </c:pt>
                      <c:pt idx="22">
                        <c:v>0.96561305632586125</c:v>
                      </c:pt>
                      <c:pt idx="23">
                        <c:v>1.0740940865355761</c:v>
                      </c:pt>
                      <c:pt idx="24">
                        <c:v>1.1376986952377988</c:v>
                      </c:pt>
                      <c:pt idx="25">
                        <c:v>1.1867674393677112</c:v>
                      </c:pt>
                      <c:pt idx="26">
                        <c:v>1.2344870959114012</c:v>
                      </c:pt>
                      <c:pt idx="27">
                        <c:v>1.2349557643830962</c:v>
                      </c:pt>
                      <c:pt idx="28">
                        <c:v>1.24955611332109</c:v>
                      </c:pt>
                      <c:pt idx="29">
                        <c:v>1.25</c:v>
                      </c:pt>
                      <c:pt idx="30">
                        <c:v>1.1981852638211836</c:v>
                      </c:pt>
                      <c:pt idx="31">
                        <c:v>1.1735492168325563</c:v>
                      </c:pt>
                      <c:pt idx="32">
                        <c:v>1.1283630052191063</c:v>
                      </c:pt>
                      <c:pt idx="33">
                        <c:v>1.0467511573725061</c:v>
                      </c:pt>
                      <c:pt idx="34">
                        <c:v>1.0084008428755538</c:v>
                      </c:pt>
                      <c:pt idx="35">
                        <c:v>1.0011718485680701</c:v>
                      </c:pt>
                      <c:pt idx="36">
                        <c:v>0.93509317735964503</c:v>
                      </c:pt>
                      <c:pt idx="37">
                        <c:v>0.84210378366277117</c:v>
                      </c:pt>
                      <c:pt idx="38">
                        <c:v>0.79932440886543121</c:v>
                      </c:pt>
                      <c:pt idx="39">
                        <c:v>0.7676602764749525</c:v>
                      </c:pt>
                      <c:pt idx="40">
                        <c:v>0.72329674510748876</c:v>
                      </c:pt>
                      <c:pt idx="41">
                        <c:v>0.68909910653742124</c:v>
                      </c:pt>
                      <c:pt idx="42">
                        <c:v>0.61808406538086502</c:v>
                      </c:pt>
                      <c:pt idx="43">
                        <c:v>0.54195534325205752</c:v>
                      </c:pt>
                      <c:pt idx="44">
                        <c:v>0.5480936797252175</c:v>
                      </c:pt>
                      <c:pt idx="45">
                        <c:v>0.51166979749574382</c:v>
                      </c:pt>
                      <c:pt idx="46">
                        <c:v>0.47746701569291122</c:v>
                      </c:pt>
                      <c:pt idx="47">
                        <c:v>0.45911345417569249</c:v>
                      </c:pt>
                      <c:pt idx="48">
                        <c:v>0.4527561255588225</c:v>
                      </c:pt>
                      <c:pt idx="49">
                        <c:v>0.41401909041572504</c:v>
                      </c:pt>
                      <c:pt idx="50">
                        <c:v>0.35428862065882127</c:v>
                      </c:pt>
                      <c:pt idx="51">
                        <c:v>0.31621239461144374</c:v>
                      </c:pt>
                      <c:pt idx="52">
                        <c:v>0.32795744983033626</c:v>
                      </c:pt>
                      <c:pt idx="53">
                        <c:v>0.33082000787516119</c:v>
                      </c:pt>
                      <c:pt idx="54">
                        <c:v>0.3483037077632925</c:v>
                      </c:pt>
                      <c:pt idx="55">
                        <c:v>0.3339902226010375</c:v>
                      </c:pt>
                      <c:pt idx="56">
                        <c:v>0.31497049461172255</c:v>
                      </c:pt>
                      <c:pt idx="57">
                        <c:v>0.32690991723142127</c:v>
                      </c:pt>
                      <c:pt idx="58">
                        <c:v>0.31968652514039375</c:v>
                      </c:pt>
                      <c:pt idx="59">
                        <c:v>0.26912431694473127</c:v>
                      </c:pt>
                      <c:pt idx="60">
                        <c:v>0.26437028120496248</c:v>
                      </c:pt>
                      <c:pt idx="61">
                        <c:v>0.27740698393044499</c:v>
                      </c:pt>
                      <c:pt idx="62">
                        <c:v>0.26190804371762877</c:v>
                      </c:pt>
                      <c:pt idx="63">
                        <c:v>0.30151970700458253</c:v>
                      </c:pt>
                      <c:pt idx="64">
                        <c:v>0.32480021824791122</c:v>
                      </c:pt>
                      <c:pt idx="65">
                        <c:v>0.29443081794854503</c:v>
                      </c:pt>
                      <c:pt idx="66">
                        <c:v>0.2938405150640675</c:v>
                      </c:pt>
                      <c:pt idx="67">
                        <c:v>0.32273300874298499</c:v>
                      </c:pt>
                      <c:pt idx="68">
                        <c:v>0.33644223903379</c:v>
                      </c:pt>
                      <c:pt idx="69">
                        <c:v>0.29981046610161621</c:v>
                      </c:pt>
                      <c:pt idx="70">
                        <c:v>0.27174699545459002</c:v>
                      </c:pt>
                      <c:pt idx="71">
                        <c:v>0.30372147477917749</c:v>
                      </c:pt>
                      <c:pt idx="72">
                        <c:v>0.29406256511461626</c:v>
                      </c:pt>
                      <c:pt idx="73">
                        <c:v>0.30797366351601002</c:v>
                      </c:pt>
                      <c:pt idx="74">
                        <c:v>0.28001593151961751</c:v>
                      </c:pt>
                      <c:pt idx="75">
                        <c:v>0.26985715084488127</c:v>
                      </c:pt>
                      <c:pt idx="76">
                        <c:v>0.24432125858784251</c:v>
                      </c:pt>
                      <c:pt idx="77">
                        <c:v>0.24158572063856248</c:v>
                      </c:pt>
                      <c:pt idx="78">
                        <c:v>0.25416887293298501</c:v>
                      </c:pt>
                      <c:pt idx="79">
                        <c:v>0.29398327655612999</c:v>
                      </c:pt>
                      <c:pt idx="80">
                        <c:v>0.3209260551185375</c:v>
                      </c:pt>
                      <c:pt idx="81">
                        <c:v>0.27743127438826248</c:v>
                      </c:pt>
                      <c:pt idx="82">
                        <c:v>0.24835225651074624</c:v>
                      </c:pt>
                      <c:pt idx="83">
                        <c:v>0.27015942432135376</c:v>
                      </c:pt>
                      <c:pt idx="84">
                        <c:v>0.23356208025187125</c:v>
                      </c:pt>
                      <c:pt idx="85">
                        <c:v>0.21744754992408499</c:v>
                      </c:pt>
                      <c:pt idx="86">
                        <c:v>0.19403430248881376</c:v>
                      </c:pt>
                      <c:pt idx="87">
                        <c:v>0.26564574428339499</c:v>
                      </c:pt>
                      <c:pt idx="88">
                        <c:v>0.29047694616250624</c:v>
                      </c:pt>
                      <c:pt idx="89">
                        <c:v>0.28942472928227497</c:v>
                      </c:pt>
                      <c:pt idx="90">
                        <c:v>0.24283760496596501</c:v>
                      </c:pt>
                      <c:pt idx="91">
                        <c:v>0.25772489745037253</c:v>
                      </c:pt>
                      <c:pt idx="92">
                        <c:v>0.33113551655557377</c:v>
                      </c:pt>
                      <c:pt idx="93">
                        <c:v>0.391242484314415</c:v>
                      </c:pt>
                      <c:pt idx="94">
                        <c:v>0.28104314018645249</c:v>
                      </c:pt>
                      <c:pt idx="95">
                        <c:v>0.23786768305596501</c:v>
                      </c:pt>
                      <c:pt idx="96">
                        <c:v>0.23370733716421374</c:v>
                      </c:pt>
                      <c:pt idx="97">
                        <c:v>0.23462045332858877</c:v>
                      </c:pt>
                      <c:pt idx="98">
                        <c:v>0.25968757345550125</c:v>
                      </c:pt>
                      <c:pt idx="99">
                        <c:v>0.27225619595855627</c:v>
                      </c:pt>
                      <c:pt idx="100">
                        <c:v>0.25586632521119873</c:v>
                      </c:pt>
                      <c:pt idx="101">
                        <c:v>0.29252814274826999</c:v>
                      </c:pt>
                      <c:pt idx="102">
                        <c:v>0.21689512036923125</c:v>
                      </c:pt>
                      <c:pt idx="103">
                        <c:v>0.23343933528568372</c:v>
                      </c:pt>
                      <c:pt idx="104">
                        <c:v>0.22419779359320752</c:v>
                      </c:pt>
                      <c:pt idx="105">
                        <c:v>0.17184119719895749</c:v>
                      </c:pt>
                      <c:pt idx="106">
                        <c:v>0.21650051098092624</c:v>
                      </c:pt>
                      <c:pt idx="107">
                        <c:v>0.27170453096581498</c:v>
                      </c:pt>
                      <c:pt idx="108">
                        <c:v>0.3146193111219725</c:v>
                      </c:pt>
                      <c:pt idx="109">
                        <c:v>0.29221726708660373</c:v>
                      </c:pt>
                      <c:pt idx="110">
                        <c:v>0.29114966031152373</c:v>
                      </c:pt>
                      <c:pt idx="111">
                        <c:v>0.26718635681036373</c:v>
                      </c:pt>
                      <c:pt idx="112">
                        <c:v>0.26425431997086374</c:v>
                      </c:pt>
                      <c:pt idx="113">
                        <c:v>0.221951262178195</c:v>
                      </c:pt>
                      <c:pt idx="114">
                        <c:v>0.28850857546388253</c:v>
                      </c:pt>
                      <c:pt idx="115">
                        <c:v>0.2476942639443675</c:v>
                      </c:pt>
                      <c:pt idx="116">
                        <c:v>0.22772467287792875</c:v>
                      </c:pt>
                      <c:pt idx="117">
                        <c:v>0.24731314603749249</c:v>
                      </c:pt>
                      <c:pt idx="118">
                        <c:v>0.25029391457001998</c:v>
                      </c:pt>
                      <c:pt idx="119">
                        <c:v>0.26662787492169998</c:v>
                      </c:pt>
                      <c:pt idx="120">
                        <c:v>0.31862010894369125</c:v>
                      </c:pt>
                      <c:pt idx="121">
                        <c:v>0.26016043322752502</c:v>
                      </c:pt>
                      <c:pt idx="122">
                        <c:v>0.28125595496934003</c:v>
                      </c:pt>
                      <c:pt idx="123">
                        <c:v>0.25011919001490002</c:v>
                      </c:pt>
                      <c:pt idx="124">
                        <c:v>0.26286205290804249</c:v>
                      </c:pt>
                      <c:pt idx="125">
                        <c:v>0.25569210936557873</c:v>
                      </c:pt>
                      <c:pt idx="126">
                        <c:v>0.25625820779671749</c:v>
                      </c:pt>
                      <c:pt idx="127">
                        <c:v>0.35612362554726879</c:v>
                      </c:pt>
                      <c:pt idx="128">
                        <c:v>0.37537778359276747</c:v>
                      </c:pt>
                      <c:pt idx="129">
                        <c:v>0.26657389422049377</c:v>
                      </c:pt>
                      <c:pt idx="130">
                        <c:v>0.21674525358856375</c:v>
                      </c:pt>
                      <c:pt idx="131">
                        <c:v>0.26889119198167999</c:v>
                      </c:pt>
                      <c:pt idx="132">
                        <c:v>0.14988380772166748</c:v>
                      </c:pt>
                      <c:pt idx="133">
                        <c:v>0.10030511224394913</c:v>
                      </c:pt>
                      <c:pt idx="134">
                        <c:v>0.15623567780049499</c:v>
                      </c:pt>
                      <c:pt idx="135">
                        <c:v>0.14368424562614623</c:v>
                      </c:pt>
                      <c:pt idx="136">
                        <c:v>0.16516411138868123</c:v>
                      </c:pt>
                      <c:pt idx="137">
                        <c:v>0.20477040330220247</c:v>
                      </c:pt>
                      <c:pt idx="138">
                        <c:v>0.27087261820324249</c:v>
                      </c:pt>
                      <c:pt idx="139">
                        <c:v>0.24391177358834626</c:v>
                      </c:pt>
                      <c:pt idx="140">
                        <c:v>0.15790101766370748</c:v>
                      </c:pt>
                      <c:pt idx="141">
                        <c:v>7.9902863720293371E-2</c:v>
                      </c:pt>
                      <c:pt idx="142">
                        <c:v>0.12920765209975624</c:v>
                      </c:pt>
                      <c:pt idx="143">
                        <c:v>0.15741744045276373</c:v>
                      </c:pt>
                      <c:pt idx="144">
                        <c:v>0.20161759052989625</c:v>
                      </c:pt>
                      <c:pt idx="145">
                        <c:v>0.11651846426149262</c:v>
                      </c:pt>
                      <c:pt idx="146">
                        <c:v>0.15487164245233626</c:v>
                      </c:pt>
                      <c:pt idx="147">
                        <c:v>0.29104957962584377</c:v>
                      </c:pt>
                      <c:pt idx="148">
                        <c:v>0.21166089943531877</c:v>
                      </c:pt>
                      <c:pt idx="149">
                        <c:v>9.7064975038074E-2</c:v>
                      </c:pt>
                      <c:pt idx="150">
                        <c:v>5.713901267428137E-2</c:v>
                      </c:pt>
                      <c:pt idx="151">
                        <c:v>6.1677556783351753E-2</c:v>
                      </c:pt>
                      <c:pt idx="152">
                        <c:v>0.11694907345612013</c:v>
                      </c:pt>
                      <c:pt idx="153">
                        <c:v>0.20211412820613001</c:v>
                      </c:pt>
                      <c:pt idx="154">
                        <c:v>0.19775578744892874</c:v>
                      </c:pt>
                      <c:pt idx="155">
                        <c:v>0.10681888094327012</c:v>
                      </c:pt>
                      <c:pt idx="156">
                        <c:v>7.0154265696025384E-2</c:v>
                      </c:pt>
                      <c:pt idx="157">
                        <c:v>0.11037097101625712</c:v>
                      </c:pt>
                      <c:pt idx="158">
                        <c:v>0.13877788156105875</c:v>
                      </c:pt>
                      <c:pt idx="159">
                        <c:v>0.11772400891600562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0.38472318087304724</c:v>
                      </c:pt>
                      <c:pt idx="1">
                        <c:v>0.366430334462364</c:v>
                      </c:pt>
                      <c:pt idx="2">
                        <c:v>0.35442758226191701</c:v>
                      </c:pt>
                      <c:pt idx="3">
                        <c:v>0.34271487339179396</c:v>
                      </c:pt>
                      <c:pt idx="4">
                        <c:v>0.33087566980252653</c:v>
                      </c:pt>
                      <c:pt idx="5">
                        <c:v>0.30545035328812498</c:v>
                      </c:pt>
                      <c:pt idx="6">
                        <c:v>0.31335608869989751</c:v>
                      </c:pt>
                      <c:pt idx="7">
                        <c:v>0.31508929354517545</c:v>
                      </c:pt>
                      <c:pt idx="8">
                        <c:v>0.29986749135403873</c:v>
                      </c:pt>
                      <c:pt idx="9">
                        <c:v>0.29741085621239849</c:v>
                      </c:pt>
                      <c:pt idx="10">
                        <c:v>0.29619968077180953</c:v>
                      </c:pt>
                      <c:pt idx="11">
                        <c:v>0.30865535395010546</c:v>
                      </c:pt>
                      <c:pt idx="12">
                        <c:v>0.33573838536369449</c:v>
                      </c:pt>
                      <c:pt idx="13">
                        <c:v>0.35387457139345202</c:v>
                      </c:pt>
                      <c:pt idx="14">
                        <c:v>0.36875690659065075</c:v>
                      </c:pt>
                      <c:pt idx="15">
                        <c:v>0.38284789080767923</c:v>
                      </c:pt>
                      <c:pt idx="16">
                        <c:v>0.39017385407270255</c:v>
                      </c:pt>
                      <c:pt idx="17">
                        <c:v>0.41009273836806825</c:v>
                      </c:pt>
                      <c:pt idx="18">
                        <c:v>0.44527707984834375</c:v>
                      </c:pt>
                      <c:pt idx="19">
                        <c:v>0.47711358576270602</c:v>
                      </c:pt>
                      <c:pt idx="20">
                        <c:v>0.4997548996130925</c:v>
                      </c:pt>
                      <c:pt idx="21">
                        <c:v>0.52376796229043321</c:v>
                      </c:pt>
                      <c:pt idx="22">
                        <c:v>0.57936783379551671</c:v>
                      </c:pt>
                      <c:pt idx="23">
                        <c:v>0.64445645192134571</c:v>
                      </c:pt>
                      <c:pt idx="24">
                        <c:v>0.68261921714267926</c:v>
                      </c:pt>
                      <c:pt idx="25">
                        <c:v>0.71206046362062669</c:v>
                      </c:pt>
                      <c:pt idx="26">
                        <c:v>0.74069225754684076</c:v>
                      </c:pt>
                      <c:pt idx="27">
                        <c:v>0.74097345862985775</c:v>
                      </c:pt>
                      <c:pt idx="28">
                        <c:v>0.74973366799265406</c:v>
                      </c:pt>
                      <c:pt idx="29">
                        <c:v>0.75</c:v>
                      </c:pt>
                      <c:pt idx="30">
                        <c:v>0.71891115829271024</c:v>
                      </c:pt>
                      <c:pt idx="31">
                        <c:v>0.70412953009953372</c:v>
                      </c:pt>
                      <c:pt idx="32">
                        <c:v>0.67701780313146376</c:v>
                      </c:pt>
                      <c:pt idx="33">
                        <c:v>0.6280506944235037</c:v>
                      </c:pt>
                      <c:pt idx="34">
                        <c:v>0.6050405057253323</c:v>
                      </c:pt>
                      <c:pt idx="35">
                        <c:v>0.60070310914084202</c:v>
                      </c:pt>
                      <c:pt idx="36">
                        <c:v>0.56105590641578706</c:v>
                      </c:pt>
                      <c:pt idx="37">
                        <c:v>0.50526227019766279</c:v>
                      </c:pt>
                      <c:pt idx="38">
                        <c:v>0.47959464531925877</c:v>
                      </c:pt>
                      <c:pt idx="39">
                        <c:v>0.46059616588497154</c:v>
                      </c:pt>
                      <c:pt idx="40">
                        <c:v>0.43397804706449322</c:v>
                      </c:pt>
                      <c:pt idx="41">
                        <c:v>0.4134594639224527</c:v>
                      </c:pt>
                      <c:pt idx="42">
                        <c:v>0.37085043922851901</c:v>
                      </c:pt>
                      <c:pt idx="43">
                        <c:v>0.3251732059512345</c:v>
                      </c:pt>
                      <c:pt idx="44">
                        <c:v>0.32885620783513048</c:v>
                      </c:pt>
                      <c:pt idx="45">
                        <c:v>0.30700187849744626</c:v>
                      </c:pt>
                      <c:pt idx="46">
                        <c:v>0.28648020941574676</c:v>
                      </c:pt>
                      <c:pt idx="47">
                        <c:v>0.2754680725054155</c:v>
                      </c:pt>
                      <c:pt idx="48">
                        <c:v>0.2716536753352935</c:v>
                      </c:pt>
                      <c:pt idx="49">
                        <c:v>0.248411454249435</c:v>
                      </c:pt>
                      <c:pt idx="50">
                        <c:v>0.21257317239529275</c:v>
                      </c:pt>
                      <c:pt idx="51">
                        <c:v>0.18972743676686626</c:v>
                      </c:pt>
                      <c:pt idx="52">
                        <c:v>0.19677446989820177</c:v>
                      </c:pt>
                      <c:pt idx="53">
                        <c:v>0.19849200472509673</c:v>
                      </c:pt>
                      <c:pt idx="54">
                        <c:v>0.2089822246579755</c:v>
                      </c:pt>
                      <c:pt idx="55">
                        <c:v>0.20039413356062252</c:v>
                      </c:pt>
                      <c:pt idx="56">
                        <c:v>0.18898229676703351</c:v>
                      </c:pt>
                      <c:pt idx="57">
                        <c:v>0.19614595033885274</c:v>
                      </c:pt>
                      <c:pt idx="58">
                        <c:v>0.19181191508423623</c:v>
                      </c:pt>
                      <c:pt idx="59">
                        <c:v>0.16147459016683874</c:v>
                      </c:pt>
                      <c:pt idx="60">
                        <c:v>0.15862216872297749</c:v>
                      </c:pt>
                      <c:pt idx="61">
                        <c:v>0.16644419035826702</c:v>
                      </c:pt>
                      <c:pt idx="62">
                        <c:v>0.15714482623057724</c:v>
                      </c:pt>
                      <c:pt idx="63">
                        <c:v>0.18091182420274951</c:v>
                      </c:pt>
                      <c:pt idx="64">
                        <c:v>0.19488013094874673</c:v>
                      </c:pt>
                      <c:pt idx="65">
                        <c:v>0.17665849076912701</c:v>
                      </c:pt>
                      <c:pt idx="66">
                        <c:v>0.17630430903844052</c:v>
                      </c:pt>
                      <c:pt idx="67">
                        <c:v>0.193639805245791</c:v>
                      </c:pt>
                      <c:pt idx="68">
                        <c:v>0.20186534342027398</c:v>
                      </c:pt>
                      <c:pt idx="69">
                        <c:v>0.17988627966096973</c:v>
                      </c:pt>
                      <c:pt idx="70">
                        <c:v>0.16304819727275399</c:v>
                      </c:pt>
                      <c:pt idx="71">
                        <c:v>0.18223288486750649</c:v>
                      </c:pt>
                      <c:pt idx="72">
                        <c:v>0.17643753906876974</c:v>
                      </c:pt>
                      <c:pt idx="73">
                        <c:v>0.184784198109606</c:v>
                      </c:pt>
                      <c:pt idx="74">
                        <c:v>0.1680095589117705</c:v>
                      </c:pt>
                      <c:pt idx="75">
                        <c:v>0.16191429050692874</c:v>
                      </c:pt>
                      <c:pt idx="76">
                        <c:v>0.14659275515270551</c:v>
                      </c:pt>
                      <c:pt idx="77">
                        <c:v>0.14495143238313751</c:v>
                      </c:pt>
                      <c:pt idx="78">
                        <c:v>0.152501323759791</c:v>
                      </c:pt>
                      <c:pt idx="79">
                        <c:v>0.17638996593367801</c:v>
                      </c:pt>
                      <c:pt idx="80">
                        <c:v>0.1925556330711225</c:v>
                      </c:pt>
                      <c:pt idx="81">
                        <c:v>0.1664587646329575</c:v>
                      </c:pt>
                      <c:pt idx="82">
                        <c:v>0.14901135390644774</c:v>
                      </c:pt>
                      <c:pt idx="83">
                        <c:v>0.16209565459281225</c:v>
                      </c:pt>
                      <c:pt idx="84">
                        <c:v>0.14013724815112277</c:v>
                      </c:pt>
                      <c:pt idx="85">
                        <c:v>0.13046852995445102</c:v>
                      </c:pt>
                      <c:pt idx="86">
                        <c:v>0.11642058149328827</c:v>
                      </c:pt>
                      <c:pt idx="87">
                        <c:v>0.15938744657003701</c:v>
                      </c:pt>
                      <c:pt idx="88">
                        <c:v>0.17428616769750377</c:v>
                      </c:pt>
                      <c:pt idx="89">
                        <c:v>0.17365483756936501</c:v>
                      </c:pt>
                      <c:pt idx="90">
                        <c:v>0.14570256297957901</c:v>
                      </c:pt>
                      <c:pt idx="91">
                        <c:v>0.1546349384702235</c:v>
                      </c:pt>
                      <c:pt idx="92">
                        <c:v>0.19868130993334426</c:v>
                      </c:pt>
                      <c:pt idx="93">
                        <c:v>0.23474549058864902</c:v>
                      </c:pt>
                      <c:pt idx="94">
                        <c:v>0.16862588411187152</c:v>
                      </c:pt>
                      <c:pt idx="95">
                        <c:v>0.14272060983357898</c:v>
                      </c:pt>
                      <c:pt idx="96">
                        <c:v>0.14022440229852826</c:v>
                      </c:pt>
                      <c:pt idx="97">
                        <c:v>0.14077227199715325</c:v>
                      </c:pt>
                      <c:pt idx="98">
                        <c:v>0.15581254407330075</c:v>
                      </c:pt>
                      <c:pt idx="99">
                        <c:v>0.16335371757513376</c:v>
                      </c:pt>
                      <c:pt idx="100">
                        <c:v>0.15351979512671926</c:v>
                      </c:pt>
                      <c:pt idx="101">
                        <c:v>0.17551688564896201</c:v>
                      </c:pt>
                      <c:pt idx="102">
                        <c:v>0.13013707222153875</c:v>
                      </c:pt>
                      <c:pt idx="103">
                        <c:v>0.14006360117141026</c:v>
                      </c:pt>
                      <c:pt idx="104">
                        <c:v>0.1345186761559245</c:v>
                      </c:pt>
                      <c:pt idx="105">
                        <c:v>0.10310471831937448</c:v>
                      </c:pt>
                      <c:pt idx="106">
                        <c:v>0.12990030658855575</c:v>
                      </c:pt>
                      <c:pt idx="107">
                        <c:v>0.163022718579489</c:v>
                      </c:pt>
                      <c:pt idx="108">
                        <c:v>0.1887715866731835</c:v>
                      </c:pt>
                      <c:pt idx="109">
                        <c:v>0.17533036025196225</c:v>
                      </c:pt>
                      <c:pt idx="110">
                        <c:v>0.17468979618691424</c:v>
                      </c:pt>
                      <c:pt idx="111">
                        <c:v>0.16031181408621825</c:v>
                      </c:pt>
                      <c:pt idx="112">
                        <c:v>0.15855259198251825</c:v>
                      </c:pt>
                      <c:pt idx="113">
                        <c:v>0.13317075730691702</c:v>
                      </c:pt>
                      <c:pt idx="114">
                        <c:v>0.17310514527832951</c:v>
                      </c:pt>
                      <c:pt idx="115">
                        <c:v>0.14861655836662052</c:v>
                      </c:pt>
                      <c:pt idx="116">
                        <c:v>0.13663480372675724</c:v>
                      </c:pt>
                      <c:pt idx="117">
                        <c:v>0.1483878876224955</c:v>
                      </c:pt>
                      <c:pt idx="118">
                        <c:v>0.15017634874201199</c:v>
                      </c:pt>
                      <c:pt idx="119">
                        <c:v>0.15997672495302001</c:v>
                      </c:pt>
                      <c:pt idx="120">
                        <c:v>0.19117206536621473</c:v>
                      </c:pt>
                      <c:pt idx="121">
                        <c:v>0.15609625993651499</c:v>
                      </c:pt>
                      <c:pt idx="122">
                        <c:v>0.16875357298160401</c:v>
                      </c:pt>
                      <c:pt idx="123">
                        <c:v>0.15007151400894</c:v>
                      </c:pt>
                      <c:pt idx="124">
                        <c:v>0.15771723174482549</c:v>
                      </c:pt>
                      <c:pt idx="125">
                        <c:v>0.15341526561934726</c:v>
                      </c:pt>
                      <c:pt idx="126">
                        <c:v>0.15375492467803051</c:v>
                      </c:pt>
                      <c:pt idx="127">
                        <c:v>0.21367417532836125</c:v>
                      </c:pt>
                      <c:pt idx="128">
                        <c:v>0.2252266701556605</c:v>
                      </c:pt>
                      <c:pt idx="129">
                        <c:v>0.15994433653229626</c:v>
                      </c:pt>
                      <c:pt idx="130">
                        <c:v>0.13004715215313825</c:v>
                      </c:pt>
                      <c:pt idx="131">
                        <c:v>0.16133471518900799</c:v>
                      </c:pt>
                      <c:pt idx="132">
                        <c:v>8.9930284633000498E-2</c:v>
                      </c:pt>
                      <c:pt idx="133">
                        <c:v>6.0183067346369482E-2</c:v>
                      </c:pt>
                      <c:pt idx="134">
                        <c:v>9.3741406680296999E-2</c:v>
                      </c:pt>
                      <c:pt idx="135">
                        <c:v>8.6210547375687743E-2</c:v>
                      </c:pt>
                      <c:pt idx="136">
                        <c:v>9.9098466833208748E-2</c:v>
                      </c:pt>
                      <c:pt idx="137">
                        <c:v>0.12286224198132149</c:v>
                      </c:pt>
                      <c:pt idx="138">
                        <c:v>0.1625235709219455</c:v>
                      </c:pt>
                      <c:pt idx="139">
                        <c:v>0.14634706415300774</c:v>
                      </c:pt>
                      <c:pt idx="140">
                        <c:v>9.4740610598224501E-2</c:v>
                      </c:pt>
                      <c:pt idx="141">
                        <c:v>4.7941718232176023E-2</c:v>
                      </c:pt>
                      <c:pt idx="142">
                        <c:v>7.7524591259853753E-2</c:v>
                      </c:pt>
                      <c:pt idx="143">
                        <c:v>9.4450464271658249E-2</c:v>
                      </c:pt>
                      <c:pt idx="144">
                        <c:v>0.12097055431793774</c:v>
                      </c:pt>
                      <c:pt idx="145">
                        <c:v>6.9911078556895573E-2</c:v>
                      </c:pt>
                      <c:pt idx="146">
                        <c:v>9.2922985471401751E-2</c:v>
                      </c:pt>
                      <c:pt idx="147">
                        <c:v>0.17462974777550624</c:v>
                      </c:pt>
                      <c:pt idx="148">
                        <c:v>0.12699653966119126</c:v>
                      </c:pt>
                      <c:pt idx="149">
                        <c:v>5.82389850228444E-2</c:v>
                      </c:pt>
                      <c:pt idx="150">
                        <c:v>3.4283407604568827E-2</c:v>
                      </c:pt>
                      <c:pt idx="151">
                        <c:v>3.7006534070011046E-2</c:v>
                      </c:pt>
                      <c:pt idx="152">
                        <c:v>7.0169444073672066E-2</c:v>
                      </c:pt>
                      <c:pt idx="153">
                        <c:v>0.121268476923678</c:v>
                      </c:pt>
                      <c:pt idx="154">
                        <c:v>0.11865347246935726</c:v>
                      </c:pt>
                      <c:pt idx="155">
                        <c:v>6.4091328565962072E-2</c:v>
                      </c:pt>
                      <c:pt idx="156">
                        <c:v>4.2092559417615229E-2</c:v>
                      </c:pt>
                      <c:pt idx="157">
                        <c:v>6.6222582609754277E-2</c:v>
                      </c:pt>
                      <c:pt idx="158">
                        <c:v>8.3266728936635254E-2</c:v>
                      </c:pt>
                      <c:pt idx="15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0.92009879570130715</c:v>
                      </c:pt>
                      <c:pt idx="1">
                        <c:v>0.8763498697483042</c:v>
                      </c:pt>
                      <c:pt idx="2">
                        <c:v>0.84764424868416388</c:v>
                      </c:pt>
                      <c:pt idx="3">
                        <c:v>0.81963229135592464</c:v>
                      </c:pt>
                      <c:pt idx="4">
                        <c:v>0.79131781095516562</c:v>
                      </c:pt>
                      <c:pt idx="5">
                        <c:v>0.73051096523264347</c:v>
                      </c:pt>
                      <c:pt idx="6">
                        <c:v>0.74941821593429891</c:v>
                      </c:pt>
                      <c:pt idx="7">
                        <c:v>0.75356332537955018</c:v>
                      </c:pt>
                      <c:pt idx="8">
                        <c:v>0.71715906756309666</c:v>
                      </c:pt>
                      <c:pt idx="9">
                        <c:v>0.71128381193079682</c:v>
                      </c:pt>
                      <c:pt idx="10">
                        <c:v>0.7083871810032295</c:v>
                      </c:pt>
                      <c:pt idx="11">
                        <c:v>0.73817600179898235</c:v>
                      </c:pt>
                      <c:pt idx="12">
                        <c:v>0.80294741622489618</c:v>
                      </c:pt>
                      <c:pt idx="13">
                        <c:v>0.84632167531353997</c:v>
                      </c:pt>
                      <c:pt idx="14">
                        <c:v>0.88191406842354669</c:v>
                      </c:pt>
                      <c:pt idx="15">
                        <c:v>0.91561387715072706</c:v>
                      </c:pt>
                      <c:pt idx="16">
                        <c:v>0.93313455256779831</c:v>
                      </c:pt>
                      <c:pt idx="17">
                        <c:v>0.98077228890146484</c:v>
                      </c:pt>
                      <c:pt idx="18">
                        <c:v>1.064918687748764</c:v>
                      </c:pt>
                      <c:pt idx="19">
                        <c:v>1.141058447990579</c:v>
                      </c:pt>
                      <c:pt idx="20">
                        <c:v>1.1952071103081487</c:v>
                      </c:pt>
                      <c:pt idx="21">
                        <c:v>1.2526364287089342</c:v>
                      </c:pt>
                      <c:pt idx="22">
                        <c:v>1.3856083351505579</c:v>
                      </c:pt>
                      <c:pt idx="23">
                        <c:v>1.5412734006543694</c:v>
                      </c:pt>
                      <c:pt idx="24">
                        <c:v>1.6325429577449977</c:v>
                      </c:pt>
                      <c:pt idx="25">
                        <c:v>1.7029542476673578</c:v>
                      </c:pt>
                      <c:pt idx="26">
                        <c:v>1.7714296617312966</c:v>
                      </c:pt>
                      <c:pt idx="27">
                        <c:v>1.7721021784672175</c:v>
                      </c:pt>
                      <c:pt idx="28">
                        <c:v>1.7930529776015693</c:v>
                      </c:pt>
                      <c:pt idx="29">
                        <c:v>1.7936899336556853</c:v>
                      </c:pt>
                      <c:pt idx="30">
                        <c:v>1.7193382770965111</c:v>
                      </c:pt>
                      <c:pt idx="31">
                        <c:v>1.6839867335056553</c:v>
                      </c:pt>
                      <c:pt idx="32">
                        <c:v>1.6191466911767907</c:v>
                      </c:pt>
                      <c:pt idx="33">
                        <c:v>1.5020376112172018</c:v>
                      </c:pt>
                      <c:pt idx="34">
                        <c:v>1.4470067527646313</c:v>
                      </c:pt>
                      <c:pt idx="35">
                        <c:v>1.436633493308801</c:v>
                      </c:pt>
                      <c:pt idx="36">
                        <c:v>1.3418137754080846</c:v>
                      </c:pt>
                      <c:pt idx="37">
                        <c:v>1.2083784638794222</c:v>
                      </c:pt>
                      <c:pt idx="38">
                        <c:v>1.1469921167257642</c:v>
                      </c:pt>
                      <c:pt idx="39">
                        <c:v>1.10155560830437</c:v>
                      </c:pt>
                      <c:pt idx="40">
                        <c:v>1.0378960725961797</c:v>
                      </c:pt>
                      <c:pt idx="41">
                        <c:v>0.98882410454983916</c:v>
                      </c:pt>
                      <c:pt idx="42">
                        <c:v>0.88692093298131203</c:v>
                      </c:pt>
                      <c:pt idx="43">
                        <c:v>0.77767987494570168</c:v>
                      </c:pt>
                      <c:pt idx="44">
                        <c:v>0.78648809281874066</c:v>
                      </c:pt>
                      <c:pt idx="45">
                        <c:v>0.73422157209900685</c:v>
                      </c:pt>
                      <c:pt idx="46">
                        <c:v>0.68514222376079681</c:v>
                      </c:pt>
                      <c:pt idx="47">
                        <c:v>0.65880574492866428</c:v>
                      </c:pt>
                      <c:pt idx="48">
                        <c:v>0.64968328385264762</c:v>
                      </c:pt>
                      <c:pt idx="49">
                        <c:v>0.59409749985597515</c:v>
                      </c:pt>
                      <c:pt idx="50">
                        <c:v>0.50838714598758827</c:v>
                      </c:pt>
                      <c:pt idx="51">
                        <c:v>0.45374959128936471</c:v>
                      </c:pt>
                      <c:pt idx="52">
                        <c:v>0.47060318114245092</c:v>
                      </c:pt>
                      <c:pt idx="53">
                        <c:v>0.47471081438205698</c:v>
                      </c:pt>
                      <c:pt idx="54">
                        <c:v>0.49979908357597547</c:v>
                      </c:pt>
                      <c:pt idx="55">
                        <c:v>0.47925992017512198</c:v>
                      </c:pt>
                      <c:pt idx="56">
                        <c:v>0.45196752446687916</c:v>
                      </c:pt>
                      <c:pt idx="57">
                        <c:v>0.46910002220017077</c:v>
                      </c:pt>
                      <c:pt idx="58">
                        <c:v>0.45873480165575153</c:v>
                      </c:pt>
                      <c:pt idx="59">
                        <c:v>0.38618046256458127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0.5520592774207842</c:v>
                      </c:pt>
                      <c:pt idx="1">
                        <c:v>0.52580992184898256</c:v>
                      </c:pt>
                      <c:pt idx="2">
                        <c:v>0.50858654921049828</c:v>
                      </c:pt>
                      <c:pt idx="3">
                        <c:v>0.49177937481355483</c:v>
                      </c:pt>
                      <c:pt idx="4">
                        <c:v>0.47479068657309942</c:v>
                      </c:pt>
                      <c:pt idx="5">
                        <c:v>0.43830657913958604</c:v>
                      </c:pt>
                      <c:pt idx="6">
                        <c:v>0.44965092956057939</c:v>
                      </c:pt>
                      <c:pt idx="7">
                        <c:v>0.45213799522773007</c:v>
                      </c:pt>
                      <c:pt idx="8">
                        <c:v>0.43029544053785795</c:v>
                      </c:pt>
                      <c:pt idx="9">
                        <c:v>0.42677028715847809</c:v>
                      </c:pt>
                      <c:pt idx="10">
                        <c:v>0.42503230860193775</c:v>
                      </c:pt>
                      <c:pt idx="11">
                        <c:v>0.44290560107938937</c:v>
                      </c:pt>
                      <c:pt idx="12">
                        <c:v>0.48176844973493771</c:v>
                      </c:pt>
                      <c:pt idx="13">
                        <c:v>0.50779300518812398</c:v>
                      </c:pt>
                      <c:pt idx="14">
                        <c:v>0.52914844105412806</c:v>
                      </c:pt>
                      <c:pt idx="15">
                        <c:v>0.54936832629043619</c:v>
                      </c:pt>
                      <c:pt idx="16">
                        <c:v>0.55988073154067908</c:v>
                      </c:pt>
                      <c:pt idx="17">
                        <c:v>0.58846337334087895</c:v>
                      </c:pt>
                      <c:pt idx="18">
                        <c:v>0.63895121264925836</c:v>
                      </c:pt>
                      <c:pt idx="19">
                        <c:v>0.68463506879434732</c:v>
                      </c:pt>
                      <c:pt idx="20">
                        <c:v>0.71712426618488923</c:v>
                      </c:pt>
                      <c:pt idx="21">
                        <c:v>0.75158185722536053</c:v>
                      </c:pt>
                      <c:pt idx="22">
                        <c:v>0.83136500109033484</c:v>
                      </c:pt>
                      <c:pt idx="23">
                        <c:v>0.92476404039262161</c:v>
                      </c:pt>
                      <c:pt idx="24">
                        <c:v>0.97952577464699853</c:v>
                      </c:pt>
                      <c:pt idx="25">
                        <c:v>1.0217725486004148</c:v>
                      </c:pt>
                      <c:pt idx="26">
                        <c:v>1.062857797038778</c:v>
                      </c:pt>
                      <c:pt idx="27">
                        <c:v>1.0632613070803305</c:v>
                      </c:pt>
                      <c:pt idx="28">
                        <c:v>1.0758317865609417</c:v>
                      </c:pt>
                      <c:pt idx="29">
                        <c:v>1.0762139601934111</c:v>
                      </c:pt>
                      <c:pt idx="30">
                        <c:v>1.0316029662579065</c:v>
                      </c:pt>
                      <c:pt idx="31">
                        <c:v>1.010392040103393</c:v>
                      </c:pt>
                      <c:pt idx="32">
                        <c:v>0.97148801470607449</c:v>
                      </c:pt>
                      <c:pt idx="33">
                        <c:v>0.90122256673032108</c:v>
                      </c:pt>
                      <c:pt idx="34">
                        <c:v>0.86820405165877879</c:v>
                      </c:pt>
                      <c:pt idx="35">
                        <c:v>0.86198009598528058</c:v>
                      </c:pt>
                      <c:pt idx="36">
                        <c:v>0.80508826524485066</c:v>
                      </c:pt>
                      <c:pt idx="37">
                        <c:v>0.72502707832765323</c:v>
                      </c:pt>
                      <c:pt idx="38">
                        <c:v>0.68819527003545855</c:v>
                      </c:pt>
                      <c:pt idx="39">
                        <c:v>0.66093336498262212</c:v>
                      </c:pt>
                      <c:pt idx="40">
                        <c:v>0.62273764355770778</c:v>
                      </c:pt>
                      <c:pt idx="41">
                        <c:v>0.59329446272990349</c:v>
                      </c:pt>
                      <c:pt idx="42">
                        <c:v>0.53215255978878717</c:v>
                      </c:pt>
                      <c:pt idx="43">
                        <c:v>0.46660792496742104</c:v>
                      </c:pt>
                      <c:pt idx="44">
                        <c:v>0.4718928556912444</c:v>
                      </c:pt>
                      <c:pt idx="45">
                        <c:v>0.44053294325940406</c:v>
                      </c:pt>
                      <c:pt idx="46">
                        <c:v>0.41108533425647809</c:v>
                      </c:pt>
                      <c:pt idx="47">
                        <c:v>0.39528344695719853</c:v>
                      </c:pt>
                      <c:pt idx="48">
                        <c:v>0.38980997031158854</c:v>
                      </c:pt>
                      <c:pt idx="49">
                        <c:v>0.35645849991358514</c:v>
                      </c:pt>
                      <c:pt idx="50">
                        <c:v>0.30503228759255296</c:v>
                      </c:pt>
                      <c:pt idx="51">
                        <c:v>0.27224975477361885</c:v>
                      </c:pt>
                      <c:pt idx="52">
                        <c:v>0.28236190868547051</c:v>
                      </c:pt>
                      <c:pt idx="53">
                        <c:v>0.28482648862923421</c:v>
                      </c:pt>
                      <c:pt idx="54">
                        <c:v>0.29987945014558526</c:v>
                      </c:pt>
                      <c:pt idx="55">
                        <c:v>0.28755595210507323</c:v>
                      </c:pt>
                      <c:pt idx="56">
                        <c:v>0.27118051468012749</c:v>
                      </c:pt>
                      <c:pt idx="57">
                        <c:v>0.28146001332010251</c:v>
                      </c:pt>
                      <c:pt idx="58">
                        <c:v>0.2752408809934509</c:v>
                      </c:pt>
                      <c:pt idx="59">
                        <c:v>0.23170827753874879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0.3209260551185375</c:v>
                      </c:pt>
                      <c:pt idx="1">
                        <c:v>0.27743127438826248</c:v>
                      </c:pt>
                      <c:pt idx="2">
                        <c:v>0.24835225651074624</c:v>
                      </c:pt>
                      <c:pt idx="3">
                        <c:v>0.27015942432135376</c:v>
                      </c:pt>
                      <c:pt idx="4">
                        <c:v>0.23356208025187125</c:v>
                      </c:pt>
                      <c:pt idx="5">
                        <c:v>0.21744754992408499</c:v>
                      </c:pt>
                      <c:pt idx="6">
                        <c:v>0.19403430248881376</c:v>
                      </c:pt>
                      <c:pt idx="7">
                        <c:v>0.26564574428339499</c:v>
                      </c:pt>
                      <c:pt idx="8">
                        <c:v>0.29047694616250624</c:v>
                      </c:pt>
                      <c:pt idx="9">
                        <c:v>0.28942472928227497</c:v>
                      </c:pt>
                      <c:pt idx="10">
                        <c:v>0.24283760496596501</c:v>
                      </c:pt>
                      <c:pt idx="11">
                        <c:v>0.25772489745037253</c:v>
                      </c:pt>
                      <c:pt idx="12">
                        <c:v>0.33113551655557377</c:v>
                      </c:pt>
                      <c:pt idx="13">
                        <c:v>0.391242484314415</c:v>
                      </c:pt>
                      <c:pt idx="14">
                        <c:v>0.28104314018645249</c:v>
                      </c:pt>
                      <c:pt idx="15">
                        <c:v>0.23786768305596501</c:v>
                      </c:pt>
                      <c:pt idx="16">
                        <c:v>0.23370733716421374</c:v>
                      </c:pt>
                      <c:pt idx="17">
                        <c:v>0.23462045332858877</c:v>
                      </c:pt>
                      <c:pt idx="18">
                        <c:v>0.25968757345550125</c:v>
                      </c:pt>
                      <c:pt idx="19">
                        <c:v>0.27225619595855627</c:v>
                      </c:pt>
                      <c:pt idx="20">
                        <c:v>0.25586632521119873</c:v>
                      </c:pt>
                      <c:pt idx="21">
                        <c:v>0.29252814274826999</c:v>
                      </c:pt>
                      <c:pt idx="22">
                        <c:v>0.21689512036923125</c:v>
                      </c:pt>
                      <c:pt idx="23">
                        <c:v>0.23343933528568372</c:v>
                      </c:pt>
                      <c:pt idx="24">
                        <c:v>0.22419779359320752</c:v>
                      </c:pt>
                      <c:pt idx="25">
                        <c:v>0.17184119719895749</c:v>
                      </c:pt>
                      <c:pt idx="26">
                        <c:v>0.21650051098092624</c:v>
                      </c:pt>
                      <c:pt idx="27">
                        <c:v>0.27170453096581498</c:v>
                      </c:pt>
                      <c:pt idx="28">
                        <c:v>0.3146193111219725</c:v>
                      </c:pt>
                      <c:pt idx="29">
                        <c:v>0.29221726708660373</c:v>
                      </c:pt>
                      <c:pt idx="30">
                        <c:v>0.29114966031152373</c:v>
                      </c:pt>
                      <c:pt idx="31">
                        <c:v>0.26718635681036373</c:v>
                      </c:pt>
                      <c:pt idx="32">
                        <c:v>0.26425431997086374</c:v>
                      </c:pt>
                      <c:pt idx="33">
                        <c:v>0.221951262178195</c:v>
                      </c:pt>
                      <c:pt idx="34">
                        <c:v>0.28850857546388253</c:v>
                      </c:pt>
                      <c:pt idx="35">
                        <c:v>0.2476942639443675</c:v>
                      </c:pt>
                      <c:pt idx="36">
                        <c:v>0.22772467287792875</c:v>
                      </c:pt>
                      <c:pt idx="37">
                        <c:v>0.24731314603749249</c:v>
                      </c:pt>
                      <c:pt idx="38">
                        <c:v>0.25029391457001998</c:v>
                      </c:pt>
                      <c:pt idx="39">
                        <c:v>0.26662787492169998</c:v>
                      </c:pt>
                      <c:pt idx="40">
                        <c:v>0.31862010894369125</c:v>
                      </c:pt>
                      <c:pt idx="41">
                        <c:v>0.26016043322752502</c:v>
                      </c:pt>
                      <c:pt idx="42">
                        <c:v>0.28125595496934003</c:v>
                      </c:pt>
                      <c:pt idx="43">
                        <c:v>0.25011919001490002</c:v>
                      </c:pt>
                      <c:pt idx="44">
                        <c:v>0.26286205290804249</c:v>
                      </c:pt>
                      <c:pt idx="45">
                        <c:v>0.25569210936557873</c:v>
                      </c:pt>
                      <c:pt idx="46">
                        <c:v>0.25625820779671749</c:v>
                      </c:pt>
                      <c:pt idx="47">
                        <c:v>0.35612362554726879</c:v>
                      </c:pt>
                      <c:pt idx="48">
                        <c:v>0.37537778359276747</c:v>
                      </c:pt>
                      <c:pt idx="49">
                        <c:v>0.26657389422049377</c:v>
                      </c:pt>
                      <c:pt idx="50">
                        <c:v>0.21674525358856375</c:v>
                      </c:pt>
                      <c:pt idx="51">
                        <c:v>0.26889119198167999</c:v>
                      </c:pt>
                      <c:pt idx="52">
                        <c:v>0.14988380772166748</c:v>
                      </c:pt>
                      <c:pt idx="53">
                        <c:v>0.10030511224394913</c:v>
                      </c:pt>
                      <c:pt idx="54">
                        <c:v>0.15623567780049499</c:v>
                      </c:pt>
                      <c:pt idx="55">
                        <c:v>0.14368424562614623</c:v>
                      </c:pt>
                      <c:pt idx="56">
                        <c:v>0.16516411138868123</c:v>
                      </c:pt>
                      <c:pt idx="57">
                        <c:v>0.20477040330220247</c:v>
                      </c:pt>
                      <c:pt idx="58">
                        <c:v>0.27087261820324249</c:v>
                      </c:pt>
                      <c:pt idx="59">
                        <c:v>0.24391177358834626</c:v>
                      </c:pt>
                      <c:pt idx="60">
                        <c:v>0.15790101766370748</c:v>
                      </c:pt>
                      <c:pt idx="61">
                        <c:v>7.9902863720293371E-2</c:v>
                      </c:pt>
                      <c:pt idx="62">
                        <c:v>0.12920765209975624</c:v>
                      </c:pt>
                      <c:pt idx="63">
                        <c:v>0.15741744045276373</c:v>
                      </c:pt>
                      <c:pt idx="64">
                        <c:v>0.20161759052989625</c:v>
                      </c:pt>
                      <c:pt idx="65">
                        <c:v>0.11651846426149262</c:v>
                      </c:pt>
                      <c:pt idx="66">
                        <c:v>0.15487164245233626</c:v>
                      </c:pt>
                      <c:pt idx="67">
                        <c:v>0.29104957962584377</c:v>
                      </c:pt>
                      <c:pt idx="68">
                        <c:v>0.21166089943531877</c:v>
                      </c:pt>
                      <c:pt idx="69">
                        <c:v>9.7064975038074E-2</c:v>
                      </c:pt>
                      <c:pt idx="70">
                        <c:v>5.713901267428137E-2</c:v>
                      </c:pt>
                      <c:pt idx="71">
                        <c:v>6.1677556783351753E-2</c:v>
                      </c:pt>
                      <c:pt idx="72">
                        <c:v>0.11694907345612013</c:v>
                      </c:pt>
                      <c:pt idx="73">
                        <c:v>0.20211412820613001</c:v>
                      </c:pt>
                      <c:pt idx="74">
                        <c:v>0.19775578744892874</c:v>
                      </c:pt>
                      <c:pt idx="75">
                        <c:v>0.10681888094327012</c:v>
                      </c:pt>
                      <c:pt idx="76">
                        <c:v>7.0154265696025384E-2</c:v>
                      </c:pt>
                      <c:pt idx="77">
                        <c:v>0.11037097101625712</c:v>
                      </c:pt>
                      <c:pt idx="78">
                        <c:v>0.13877788156105875</c:v>
                      </c:pt>
                      <c:pt idx="79">
                        <c:v>0.11772400891600562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0.1925556330711225</c:v>
                      </c:pt>
                      <c:pt idx="1">
                        <c:v>0.1664587646329575</c:v>
                      </c:pt>
                      <c:pt idx="2">
                        <c:v>0.14901135390644774</c:v>
                      </c:pt>
                      <c:pt idx="3">
                        <c:v>0.16209565459281225</c:v>
                      </c:pt>
                      <c:pt idx="4">
                        <c:v>0.14013724815112277</c:v>
                      </c:pt>
                      <c:pt idx="5">
                        <c:v>0.13046852995445102</c:v>
                      </c:pt>
                      <c:pt idx="6">
                        <c:v>0.11642058149328827</c:v>
                      </c:pt>
                      <c:pt idx="7">
                        <c:v>0.15938744657003701</c:v>
                      </c:pt>
                      <c:pt idx="8">
                        <c:v>0.17428616769750377</c:v>
                      </c:pt>
                      <c:pt idx="9">
                        <c:v>0.17365483756936501</c:v>
                      </c:pt>
                      <c:pt idx="10">
                        <c:v>0.14570256297957901</c:v>
                      </c:pt>
                      <c:pt idx="11">
                        <c:v>0.1546349384702235</c:v>
                      </c:pt>
                      <c:pt idx="12">
                        <c:v>0.19868130993334426</c:v>
                      </c:pt>
                      <c:pt idx="13">
                        <c:v>0.23474549058864902</c:v>
                      </c:pt>
                      <c:pt idx="14">
                        <c:v>0.16862588411187152</c:v>
                      </c:pt>
                      <c:pt idx="15">
                        <c:v>0.14272060983357898</c:v>
                      </c:pt>
                      <c:pt idx="16">
                        <c:v>0.14022440229852826</c:v>
                      </c:pt>
                      <c:pt idx="17">
                        <c:v>0.14077227199715325</c:v>
                      </c:pt>
                      <c:pt idx="18">
                        <c:v>0.15581254407330075</c:v>
                      </c:pt>
                      <c:pt idx="19">
                        <c:v>0.16335371757513376</c:v>
                      </c:pt>
                      <c:pt idx="20">
                        <c:v>0.15351979512671926</c:v>
                      </c:pt>
                      <c:pt idx="21">
                        <c:v>0.17551688564896201</c:v>
                      </c:pt>
                      <c:pt idx="22">
                        <c:v>0.13013707222153875</c:v>
                      </c:pt>
                      <c:pt idx="23">
                        <c:v>0.14006360117141026</c:v>
                      </c:pt>
                      <c:pt idx="24">
                        <c:v>0.1345186761559245</c:v>
                      </c:pt>
                      <c:pt idx="25">
                        <c:v>0.10310471831937448</c:v>
                      </c:pt>
                      <c:pt idx="26">
                        <c:v>0.12990030658855575</c:v>
                      </c:pt>
                      <c:pt idx="27">
                        <c:v>0.163022718579489</c:v>
                      </c:pt>
                      <c:pt idx="28">
                        <c:v>0.1887715866731835</c:v>
                      </c:pt>
                      <c:pt idx="29">
                        <c:v>0.17533036025196225</c:v>
                      </c:pt>
                      <c:pt idx="30">
                        <c:v>0.17468979618691424</c:v>
                      </c:pt>
                      <c:pt idx="31">
                        <c:v>0.16031181408621825</c:v>
                      </c:pt>
                      <c:pt idx="32">
                        <c:v>0.15855259198251825</c:v>
                      </c:pt>
                      <c:pt idx="33">
                        <c:v>0.13317075730691702</c:v>
                      </c:pt>
                      <c:pt idx="34">
                        <c:v>0.17310514527832951</c:v>
                      </c:pt>
                      <c:pt idx="35">
                        <c:v>0.14861655836662052</c:v>
                      </c:pt>
                      <c:pt idx="36">
                        <c:v>0.13663480372675724</c:v>
                      </c:pt>
                      <c:pt idx="37">
                        <c:v>0.1483878876224955</c:v>
                      </c:pt>
                      <c:pt idx="38">
                        <c:v>0.15017634874201199</c:v>
                      </c:pt>
                      <c:pt idx="39">
                        <c:v>0.15997672495302001</c:v>
                      </c:pt>
                      <c:pt idx="40">
                        <c:v>0.19117206536621473</c:v>
                      </c:pt>
                      <c:pt idx="41">
                        <c:v>0.15609625993651499</c:v>
                      </c:pt>
                      <c:pt idx="42">
                        <c:v>0.16875357298160401</c:v>
                      </c:pt>
                      <c:pt idx="43">
                        <c:v>0.15007151400894</c:v>
                      </c:pt>
                      <c:pt idx="44">
                        <c:v>0.15771723174482549</c:v>
                      </c:pt>
                      <c:pt idx="45">
                        <c:v>0.15341526561934726</c:v>
                      </c:pt>
                      <c:pt idx="46">
                        <c:v>0.15375492467803051</c:v>
                      </c:pt>
                      <c:pt idx="47">
                        <c:v>0.21367417532836125</c:v>
                      </c:pt>
                      <c:pt idx="48">
                        <c:v>0.2252266701556605</c:v>
                      </c:pt>
                      <c:pt idx="49">
                        <c:v>0.15994433653229626</c:v>
                      </c:pt>
                      <c:pt idx="50">
                        <c:v>0.13004715215313825</c:v>
                      </c:pt>
                      <c:pt idx="51">
                        <c:v>0.16133471518900799</c:v>
                      </c:pt>
                      <c:pt idx="52">
                        <c:v>8.9930284633000498E-2</c:v>
                      </c:pt>
                      <c:pt idx="53">
                        <c:v>6.0183067346369482E-2</c:v>
                      </c:pt>
                      <c:pt idx="54">
                        <c:v>9.3741406680296999E-2</c:v>
                      </c:pt>
                      <c:pt idx="55">
                        <c:v>8.6210547375687743E-2</c:v>
                      </c:pt>
                      <c:pt idx="56">
                        <c:v>9.9098466833208748E-2</c:v>
                      </c:pt>
                      <c:pt idx="57">
                        <c:v>0.12286224198132149</c:v>
                      </c:pt>
                      <c:pt idx="58">
                        <c:v>0.1625235709219455</c:v>
                      </c:pt>
                      <c:pt idx="59">
                        <c:v>0.14634706415300774</c:v>
                      </c:pt>
                      <c:pt idx="60">
                        <c:v>9.4740610598224501E-2</c:v>
                      </c:pt>
                      <c:pt idx="61">
                        <c:v>4.7941718232176023E-2</c:v>
                      </c:pt>
                      <c:pt idx="62">
                        <c:v>7.7524591259853753E-2</c:v>
                      </c:pt>
                      <c:pt idx="63">
                        <c:v>9.4450464271658249E-2</c:v>
                      </c:pt>
                      <c:pt idx="64">
                        <c:v>0.12097055431793774</c:v>
                      </c:pt>
                      <c:pt idx="65">
                        <c:v>6.9911078556895573E-2</c:v>
                      </c:pt>
                      <c:pt idx="66">
                        <c:v>9.2922985471401751E-2</c:v>
                      </c:pt>
                      <c:pt idx="67">
                        <c:v>0.17462974777550624</c:v>
                      </c:pt>
                      <c:pt idx="68">
                        <c:v>0.12699653966119126</c:v>
                      </c:pt>
                      <c:pt idx="69">
                        <c:v>5.82389850228444E-2</c:v>
                      </c:pt>
                      <c:pt idx="70">
                        <c:v>3.4283407604568827E-2</c:v>
                      </c:pt>
                      <c:pt idx="71">
                        <c:v>3.7006534070011046E-2</c:v>
                      </c:pt>
                      <c:pt idx="72">
                        <c:v>7.0169444073672066E-2</c:v>
                      </c:pt>
                      <c:pt idx="73">
                        <c:v>0.121268476923678</c:v>
                      </c:pt>
                      <c:pt idx="74">
                        <c:v>0.11865347246935726</c:v>
                      </c:pt>
                      <c:pt idx="75">
                        <c:v>6.4091328565962072E-2</c:v>
                      </c:pt>
                      <c:pt idx="76">
                        <c:v>4.2092559417615229E-2</c:v>
                      </c:pt>
                      <c:pt idx="77">
                        <c:v>6.6222582609754277E-2</c:v>
                      </c:pt>
                      <c:pt idx="78">
                        <c:v>8.3266728936635254E-2</c:v>
                      </c:pt>
                      <c:pt idx="7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0.98215713045825781</c:v>
                </c:pt>
                <c:pt idx="1">
                  <c:v>0.96685128801674169</c:v>
                </c:pt>
                <c:pt idx="2">
                  <c:v>1</c:v>
                </c:pt>
                <c:pt idx="3">
                  <c:v>0.97050819730231608</c:v>
                </c:pt>
                <c:pt idx="4">
                  <c:v>0.94388615792068153</c:v>
                </c:pt>
                <c:pt idx="5">
                  <c:v>0.92906565000825669</c:v>
                </c:pt>
                <c:pt idx="6">
                  <c:v>0.92861806111906353</c:v>
                </c:pt>
                <c:pt idx="7">
                  <c:v>0.86826286209660697</c:v>
                </c:pt>
                <c:pt idx="8">
                  <c:v>0.81213754355858148</c:v>
                </c:pt>
                <c:pt idx="9">
                  <c:v>0.77386505385982618</c:v>
                </c:pt>
                <c:pt idx="10">
                  <c:v>0.73607903656104567</c:v>
                </c:pt>
                <c:pt idx="11">
                  <c:v>0.70107989579864338</c:v>
                </c:pt>
                <c:pt idx="12">
                  <c:v>0.67811539894733108</c:v>
                </c:pt>
                <c:pt idx="13">
                  <c:v>0.65570583308473973</c:v>
                </c:pt>
                <c:pt idx="14">
                  <c:v>0.63305424876413252</c:v>
                </c:pt>
                <c:pt idx="15">
                  <c:v>0.58440877218611476</c:v>
                </c:pt>
                <c:pt idx="16">
                  <c:v>0.59953457274743915</c:v>
                </c:pt>
                <c:pt idx="17">
                  <c:v>0.6028506603036401</c:v>
                </c:pt>
                <c:pt idx="18">
                  <c:v>0.57372725405047731</c:v>
                </c:pt>
                <c:pt idx="19">
                  <c:v>0.56902704954463745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0.39493290769574602</c:v>
                </c:pt>
                <c:pt idx="1">
                  <c:v>0.41154047193347398</c:v>
                </c:pt>
                <c:pt idx="2">
                  <c:v>0.44765118048492603</c:v>
                </c:pt>
                <c:pt idx="3">
                  <c:v>0.47183276185793599</c:v>
                </c:pt>
                <c:pt idx="4">
                  <c:v>0.49167587545420099</c:v>
                </c:pt>
                <c:pt idx="5">
                  <c:v>0.510463854410239</c:v>
                </c:pt>
                <c:pt idx="6">
                  <c:v>0.52023180543027003</c:v>
                </c:pt>
                <c:pt idx="7">
                  <c:v>0.54679031782409104</c:v>
                </c:pt>
                <c:pt idx="8">
                  <c:v>0.59370277313112496</c:v>
                </c:pt>
                <c:pt idx="9">
                  <c:v>0.63615144768360798</c:v>
                </c:pt>
                <c:pt idx="10">
                  <c:v>0.66633986615078999</c:v>
                </c:pt>
                <c:pt idx="11">
                  <c:v>0.69835728305391098</c:v>
                </c:pt>
                <c:pt idx="12">
                  <c:v>0.77249044506068898</c:v>
                </c:pt>
                <c:pt idx="13">
                  <c:v>0.85927526922846098</c:v>
                </c:pt>
                <c:pt idx="14">
                  <c:v>0.91015895619023901</c:v>
                </c:pt>
                <c:pt idx="15">
                  <c:v>0.94941395149416896</c:v>
                </c:pt>
                <c:pt idx="16">
                  <c:v>0.98758967672912101</c:v>
                </c:pt>
                <c:pt idx="17">
                  <c:v>0.98796461150647696</c:v>
                </c:pt>
                <c:pt idx="18">
                  <c:v>0.99964489065687201</c:v>
                </c:pt>
                <c:pt idx="19">
                  <c:v>1</c:v>
                </c:pt>
                <c:pt idx="20">
                  <c:v>0.95854821105694699</c:v>
                </c:pt>
                <c:pt idx="21">
                  <c:v>0.93883937346604496</c:v>
                </c:pt>
                <c:pt idx="22">
                  <c:v>0.90269040417528501</c:v>
                </c:pt>
                <c:pt idx="23">
                  <c:v>0.83740092589800497</c:v>
                </c:pt>
                <c:pt idx="24">
                  <c:v>0.80672067430044303</c:v>
                </c:pt>
                <c:pt idx="25">
                  <c:v>0.80093747885445599</c:v>
                </c:pt>
                <c:pt idx="26">
                  <c:v>0.74807454188771605</c:v>
                </c:pt>
                <c:pt idx="27">
                  <c:v>0.67368302693021698</c:v>
                </c:pt>
                <c:pt idx="28">
                  <c:v>0.63945952709234499</c:v>
                </c:pt>
                <c:pt idx="29">
                  <c:v>0.61412822117996202</c:v>
                </c:pt>
                <c:pt idx="30">
                  <c:v>0.57863739608599096</c:v>
                </c:pt>
                <c:pt idx="31">
                  <c:v>0.55127928522993697</c:v>
                </c:pt>
                <c:pt idx="32">
                  <c:v>0.49446725230469202</c:v>
                </c:pt>
                <c:pt idx="33">
                  <c:v>0.43356427460164598</c:v>
                </c:pt>
                <c:pt idx="34">
                  <c:v>0.43847494378017399</c:v>
                </c:pt>
                <c:pt idx="35">
                  <c:v>0.40933583799659501</c:v>
                </c:pt>
                <c:pt idx="36">
                  <c:v>0.38197361255432899</c:v>
                </c:pt>
                <c:pt idx="37">
                  <c:v>0.36729076334055399</c:v>
                </c:pt>
                <c:pt idx="38">
                  <c:v>0.362204900447058</c:v>
                </c:pt>
                <c:pt idx="39">
                  <c:v>0.33121527233258002</c:v>
                </c:pt>
                <c:pt idx="40">
                  <c:v>0.283430896527057</c:v>
                </c:pt>
                <c:pt idx="41">
                  <c:v>0.252969915689155</c:v>
                </c:pt>
                <c:pt idx="42">
                  <c:v>0.26236595986426903</c:v>
                </c:pt>
                <c:pt idx="43">
                  <c:v>0.26465600630012898</c:v>
                </c:pt>
                <c:pt idx="44">
                  <c:v>0.278642966210634</c:v>
                </c:pt>
                <c:pt idx="45">
                  <c:v>0.26719217808083001</c:v>
                </c:pt>
                <c:pt idx="46">
                  <c:v>0.25197639568937802</c:v>
                </c:pt>
                <c:pt idx="47">
                  <c:v>0.261527933785137</c:v>
                </c:pt>
                <c:pt idx="48">
                  <c:v>0.25574922011231499</c:v>
                </c:pt>
                <c:pt idx="49">
                  <c:v>0.215299453555785</c:v>
                </c:pt>
                <c:pt idx="50">
                  <c:v>0.21149622496397</c:v>
                </c:pt>
                <c:pt idx="51">
                  <c:v>0.22192558714435601</c:v>
                </c:pt>
                <c:pt idx="52">
                  <c:v>0.209526434974103</c:v>
                </c:pt>
                <c:pt idx="53">
                  <c:v>0.241215765603666</c:v>
                </c:pt>
                <c:pt idx="54">
                  <c:v>0.25984017459832898</c:v>
                </c:pt>
                <c:pt idx="55">
                  <c:v>0.23554465435883601</c:v>
                </c:pt>
                <c:pt idx="56">
                  <c:v>0.23507241205125401</c:v>
                </c:pt>
                <c:pt idx="57">
                  <c:v>0.258186406994388</c:v>
                </c:pt>
                <c:pt idx="58">
                  <c:v>0.26915379122703198</c:v>
                </c:pt>
                <c:pt idx="59">
                  <c:v>0.23984837288129299</c:v>
                </c:pt>
                <c:pt idx="60">
                  <c:v>0.21739759636367201</c:v>
                </c:pt>
                <c:pt idx="61">
                  <c:v>0.24297717982334199</c:v>
                </c:pt>
                <c:pt idx="62">
                  <c:v>0.235250052091693</c:v>
                </c:pt>
                <c:pt idx="63">
                  <c:v>0.24637893081280801</c:v>
                </c:pt>
                <c:pt idx="64">
                  <c:v>0.224012745215694</c:v>
                </c:pt>
                <c:pt idx="65">
                  <c:v>0.215885720675905</c:v>
                </c:pt>
                <c:pt idx="66">
                  <c:v>0.19545700687027401</c:v>
                </c:pt>
                <c:pt idx="67">
                  <c:v>0.19326857651085</c:v>
                </c:pt>
                <c:pt idx="68">
                  <c:v>0.20333509834638799</c:v>
                </c:pt>
                <c:pt idx="69">
                  <c:v>0.235186621244904</c:v>
                </c:pt>
                <c:pt idx="70">
                  <c:v>0.25674084409483</c:v>
                </c:pt>
                <c:pt idx="71">
                  <c:v>0.22194501951060999</c:v>
                </c:pt>
                <c:pt idx="72">
                  <c:v>0.19868180520859699</c:v>
                </c:pt>
                <c:pt idx="73">
                  <c:v>0.21612753945708299</c:v>
                </c:pt>
                <c:pt idx="74">
                  <c:v>0.18684966420149701</c:v>
                </c:pt>
                <c:pt idx="75">
                  <c:v>0.17395803993926801</c:v>
                </c:pt>
                <c:pt idx="76">
                  <c:v>0.15522744199105101</c:v>
                </c:pt>
                <c:pt idx="77">
                  <c:v>0.212516595426716</c:v>
                </c:pt>
                <c:pt idx="78">
                  <c:v>0.23238155693000501</c:v>
                </c:pt>
                <c:pt idx="79">
                  <c:v>0.23153978342581999</c:v>
                </c:pt>
                <c:pt idx="80">
                  <c:v>0.19427008397277201</c:v>
                </c:pt>
                <c:pt idx="81">
                  <c:v>0.206179917960298</c:v>
                </c:pt>
                <c:pt idx="82">
                  <c:v>0.26490841324445902</c:v>
                </c:pt>
                <c:pt idx="83">
                  <c:v>0.31299398745153201</c:v>
                </c:pt>
                <c:pt idx="84">
                  <c:v>0.224834512149162</c:v>
                </c:pt>
                <c:pt idx="85">
                  <c:v>0.19029414644477199</c:v>
                </c:pt>
                <c:pt idx="86">
                  <c:v>0.186965869731371</c:v>
                </c:pt>
                <c:pt idx="87">
                  <c:v>0.18769636266287101</c:v>
                </c:pt>
                <c:pt idx="88">
                  <c:v>0.207750058764401</c:v>
                </c:pt>
                <c:pt idx="89">
                  <c:v>0.217804956766845</c:v>
                </c:pt>
                <c:pt idx="90">
                  <c:v>0.204693060168959</c:v>
                </c:pt>
                <c:pt idx="91">
                  <c:v>0.234022514198616</c:v>
                </c:pt>
                <c:pt idx="92">
                  <c:v>0.173516096295385</c:v>
                </c:pt>
                <c:pt idx="93">
                  <c:v>0.18675146822854699</c:v>
                </c:pt>
                <c:pt idx="94">
                  <c:v>0.17935823487456601</c:v>
                </c:pt>
                <c:pt idx="95">
                  <c:v>0.13747295775916599</c:v>
                </c:pt>
                <c:pt idx="96">
                  <c:v>0.17320040878474099</c:v>
                </c:pt>
                <c:pt idx="97">
                  <c:v>0.217363624772652</c:v>
                </c:pt>
                <c:pt idx="98">
                  <c:v>0.251695448897578</c:v>
                </c:pt>
                <c:pt idx="99">
                  <c:v>0.23377381366928299</c:v>
                </c:pt>
                <c:pt idx="100">
                  <c:v>0.232919728249219</c:v>
                </c:pt>
                <c:pt idx="101">
                  <c:v>0.21374908544829099</c:v>
                </c:pt>
                <c:pt idx="102">
                  <c:v>0.211403455976691</c:v>
                </c:pt>
                <c:pt idx="103">
                  <c:v>0.17756100974255601</c:v>
                </c:pt>
                <c:pt idx="104">
                  <c:v>0.23080686037110601</c:v>
                </c:pt>
                <c:pt idx="105">
                  <c:v>0.19815541115549401</c:v>
                </c:pt>
                <c:pt idx="106">
                  <c:v>0.18217973830234299</c:v>
                </c:pt>
                <c:pt idx="107">
                  <c:v>0.19785051682999399</c:v>
                </c:pt>
                <c:pt idx="108">
                  <c:v>0.200235131656016</c:v>
                </c:pt>
                <c:pt idx="109">
                  <c:v>0.21330229993736</c:v>
                </c:pt>
                <c:pt idx="110">
                  <c:v>0.25489608715495299</c:v>
                </c:pt>
                <c:pt idx="111">
                  <c:v>0.20812834658202001</c:v>
                </c:pt>
                <c:pt idx="112">
                  <c:v>0.22500476397547201</c:v>
                </c:pt>
                <c:pt idx="113">
                  <c:v>0.20009535201192</c:v>
                </c:pt>
                <c:pt idx="114">
                  <c:v>0.21028964232643399</c:v>
                </c:pt>
                <c:pt idx="115">
                  <c:v>0.204553687492463</c:v>
                </c:pt>
                <c:pt idx="116">
                  <c:v>0.20500656623737401</c:v>
                </c:pt>
                <c:pt idx="117">
                  <c:v>0.28489890043781502</c:v>
                </c:pt>
                <c:pt idx="118">
                  <c:v>0.30030222687421398</c:v>
                </c:pt>
                <c:pt idx="119">
                  <c:v>0.213259115376395</c:v>
                </c:pt>
                <c:pt idx="120">
                  <c:v>0.173396202870851</c:v>
                </c:pt>
                <c:pt idx="121">
                  <c:v>0.21511295358534399</c:v>
                </c:pt>
                <c:pt idx="122">
                  <c:v>0.119907046177334</c:v>
                </c:pt>
                <c:pt idx="123">
                  <c:v>8.0244089795159304E-2</c:v>
                </c:pt>
                <c:pt idx="124">
                  <c:v>0.124988542240396</c:v>
                </c:pt>
                <c:pt idx="125">
                  <c:v>0.114947396500917</c:v>
                </c:pt>
                <c:pt idx="126">
                  <c:v>0.13213128911094499</c:v>
                </c:pt>
                <c:pt idx="127">
                  <c:v>0.16381632264176199</c:v>
                </c:pt>
                <c:pt idx="128">
                  <c:v>0.21669809456259401</c:v>
                </c:pt>
                <c:pt idx="129">
                  <c:v>0.195129418870677</c:v>
                </c:pt>
                <c:pt idx="130">
                  <c:v>0.12632081413096599</c:v>
                </c:pt>
                <c:pt idx="131">
                  <c:v>6.3922290976234697E-2</c:v>
                </c:pt>
                <c:pt idx="132">
                  <c:v>0.103366121679805</c:v>
                </c:pt>
                <c:pt idx="133">
                  <c:v>0.125933952362211</c:v>
                </c:pt>
                <c:pt idx="134">
                  <c:v>0.161294072423917</c:v>
                </c:pt>
                <c:pt idx="135">
                  <c:v>9.3214771409194097E-2</c:v>
                </c:pt>
                <c:pt idx="136">
                  <c:v>0.123897313961869</c:v>
                </c:pt>
                <c:pt idx="137">
                  <c:v>0.23283966370067499</c:v>
                </c:pt>
                <c:pt idx="138">
                  <c:v>0.16932871954825501</c:v>
                </c:pt>
                <c:pt idx="139">
                  <c:v>7.76519800304592E-2</c:v>
                </c:pt>
                <c:pt idx="140">
                  <c:v>4.5711210139425099E-2</c:v>
                </c:pt>
                <c:pt idx="141">
                  <c:v>4.93420454266814E-2</c:v>
                </c:pt>
                <c:pt idx="142">
                  <c:v>9.3559258764896097E-2</c:v>
                </c:pt>
                <c:pt idx="143">
                  <c:v>0.16169130256490399</c:v>
                </c:pt>
                <c:pt idx="144">
                  <c:v>0.158204629959143</c:v>
                </c:pt>
                <c:pt idx="145">
                  <c:v>8.5455104754616096E-2</c:v>
                </c:pt>
                <c:pt idx="146">
                  <c:v>5.6123412556820303E-2</c:v>
                </c:pt>
                <c:pt idx="147">
                  <c:v>8.8296776813005698E-2</c:v>
                </c:pt>
                <c:pt idx="148">
                  <c:v>0.111022305248847</c:v>
                </c:pt>
                <c:pt idx="149">
                  <c:v>9.4179207132804504E-2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0.64120530145507881</c:v>
                      </c:pt>
                      <c:pt idx="1">
                        <c:v>0.61071722410394003</c:v>
                      </c:pt>
                      <c:pt idx="2">
                        <c:v>0.59071263710319499</c:v>
                      </c:pt>
                      <c:pt idx="3">
                        <c:v>0.57119145565299001</c:v>
                      </c:pt>
                      <c:pt idx="4">
                        <c:v>0.55145944967087757</c:v>
                      </c:pt>
                      <c:pt idx="5">
                        <c:v>0.50908392214687503</c:v>
                      </c:pt>
                      <c:pt idx="6">
                        <c:v>0.52226014783316255</c:v>
                      </c:pt>
                      <c:pt idx="7">
                        <c:v>0.5251488225752925</c:v>
                      </c:pt>
                      <c:pt idx="8">
                        <c:v>0.49977915225673125</c:v>
                      </c:pt>
                      <c:pt idx="9">
                        <c:v>0.49568476035399756</c:v>
                      </c:pt>
                      <c:pt idx="10">
                        <c:v>0.49366613461968251</c:v>
                      </c:pt>
                      <c:pt idx="11">
                        <c:v>0.51442558991684251</c:v>
                      </c:pt>
                      <c:pt idx="12">
                        <c:v>0.55956397560615756</c:v>
                      </c:pt>
                      <c:pt idx="13">
                        <c:v>0.58979095232241996</c:v>
                      </c:pt>
                      <c:pt idx="14">
                        <c:v>0.61459484431775124</c:v>
                      </c:pt>
                      <c:pt idx="15">
                        <c:v>0.63807981801279878</c:v>
                      </c:pt>
                      <c:pt idx="16">
                        <c:v>0.65028975678783751</c:v>
                      </c:pt>
                      <c:pt idx="17">
                        <c:v>0.68348789728011383</c:v>
                      </c:pt>
                      <c:pt idx="18">
                        <c:v>0.74212846641390617</c:v>
                      </c:pt>
                      <c:pt idx="19">
                        <c:v>0.79518930960450995</c:v>
                      </c:pt>
                      <c:pt idx="20">
                        <c:v>0.83292483268848749</c:v>
                      </c:pt>
                      <c:pt idx="21">
                        <c:v>0.87294660381738876</c:v>
                      </c:pt>
                      <c:pt idx="22">
                        <c:v>0.96561305632586125</c:v>
                      </c:pt>
                      <c:pt idx="23">
                        <c:v>1.0740940865355761</c:v>
                      </c:pt>
                      <c:pt idx="24">
                        <c:v>1.1376986952377988</c:v>
                      </c:pt>
                      <c:pt idx="25">
                        <c:v>1.1867674393677112</c:v>
                      </c:pt>
                      <c:pt idx="26">
                        <c:v>1.2344870959114012</c:v>
                      </c:pt>
                      <c:pt idx="27">
                        <c:v>1.2349557643830962</c:v>
                      </c:pt>
                      <c:pt idx="28">
                        <c:v>1.24955611332109</c:v>
                      </c:pt>
                      <c:pt idx="29">
                        <c:v>1.25</c:v>
                      </c:pt>
                      <c:pt idx="30">
                        <c:v>1.1981852638211836</c:v>
                      </c:pt>
                      <c:pt idx="31">
                        <c:v>1.1735492168325563</c:v>
                      </c:pt>
                      <c:pt idx="32">
                        <c:v>1.1283630052191063</c:v>
                      </c:pt>
                      <c:pt idx="33">
                        <c:v>1.0467511573725061</c:v>
                      </c:pt>
                      <c:pt idx="34">
                        <c:v>1.0084008428755538</c:v>
                      </c:pt>
                      <c:pt idx="35">
                        <c:v>1.0011718485680701</c:v>
                      </c:pt>
                      <c:pt idx="36">
                        <c:v>0.93509317735964503</c:v>
                      </c:pt>
                      <c:pt idx="37">
                        <c:v>0.84210378366277117</c:v>
                      </c:pt>
                      <c:pt idx="38">
                        <c:v>0.79932440886543121</c:v>
                      </c:pt>
                      <c:pt idx="39">
                        <c:v>0.7676602764749525</c:v>
                      </c:pt>
                      <c:pt idx="40">
                        <c:v>0.72329674510748876</c:v>
                      </c:pt>
                      <c:pt idx="41">
                        <c:v>0.68909910653742124</c:v>
                      </c:pt>
                      <c:pt idx="42">
                        <c:v>0.61808406538086502</c:v>
                      </c:pt>
                      <c:pt idx="43">
                        <c:v>0.54195534325205752</c:v>
                      </c:pt>
                      <c:pt idx="44">
                        <c:v>0.5480936797252175</c:v>
                      </c:pt>
                      <c:pt idx="45">
                        <c:v>0.51166979749574382</c:v>
                      </c:pt>
                      <c:pt idx="46">
                        <c:v>0.47746701569291122</c:v>
                      </c:pt>
                      <c:pt idx="47">
                        <c:v>0.45911345417569249</c:v>
                      </c:pt>
                      <c:pt idx="48">
                        <c:v>0.4527561255588225</c:v>
                      </c:pt>
                      <c:pt idx="49">
                        <c:v>0.41401909041572504</c:v>
                      </c:pt>
                      <c:pt idx="50">
                        <c:v>0.35428862065882127</c:v>
                      </c:pt>
                      <c:pt idx="51">
                        <c:v>0.31621239461144374</c:v>
                      </c:pt>
                      <c:pt idx="52">
                        <c:v>0.32795744983033626</c:v>
                      </c:pt>
                      <c:pt idx="53">
                        <c:v>0.33082000787516119</c:v>
                      </c:pt>
                      <c:pt idx="54">
                        <c:v>0.3483037077632925</c:v>
                      </c:pt>
                      <c:pt idx="55">
                        <c:v>0.3339902226010375</c:v>
                      </c:pt>
                      <c:pt idx="56">
                        <c:v>0.31497049461172255</c:v>
                      </c:pt>
                      <c:pt idx="57">
                        <c:v>0.32690991723142127</c:v>
                      </c:pt>
                      <c:pt idx="58">
                        <c:v>0.31968652514039375</c:v>
                      </c:pt>
                      <c:pt idx="59">
                        <c:v>0.26912431694473127</c:v>
                      </c:pt>
                      <c:pt idx="60">
                        <c:v>0.26437028120496248</c:v>
                      </c:pt>
                      <c:pt idx="61">
                        <c:v>0.27740698393044499</c:v>
                      </c:pt>
                      <c:pt idx="62">
                        <c:v>0.26190804371762877</c:v>
                      </c:pt>
                      <c:pt idx="63">
                        <c:v>0.30151970700458253</c:v>
                      </c:pt>
                      <c:pt idx="64">
                        <c:v>0.32480021824791122</c:v>
                      </c:pt>
                      <c:pt idx="65">
                        <c:v>0.29443081794854503</c:v>
                      </c:pt>
                      <c:pt idx="66">
                        <c:v>0.2938405150640675</c:v>
                      </c:pt>
                      <c:pt idx="67">
                        <c:v>0.32273300874298499</c:v>
                      </c:pt>
                      <c:pt idx="68">
                        <c:v>0.33644223903379</c:v>
                      </c:pt>
                      <c:pt idx="69">
                        <c:v>0.29981046610161621</c:v>
                      </c:pt>
                      <c:pt idx="70">
                        <c:v>0.27174699545459002</c:v>
                      </c:pt>
                      <c:pt idx="71">
                        <c:v>0.30372147477917749</c:v>
                      </c:pt>
                      <c:pt idx="72">
                        <c:v>0.29406256511461626</c:v>
                      </c:pt>
                      <c:pt idx="73">
                        <c:v>0.30797366351601002</c:v>
                      </c:pt>
                      <c:pt idx="74">
                        <c:v>0.28001593151961751</c:v>
                      </c:pt>
                      <c:pt idx="75">
                        <c:v>0.26985715084488127</c:v>
                      </c:pt>
                      <c:pt idx="76">
                        <c:v>0.24432125858784251</c:v>
                      </c:pt>
                      <c:pt idx="77">
                        <c:v>0.24158572063856248</c:v>
                      </c:pt>
                      <c:pt idx="78">
                        <c:v>0.25416887293298501</c:v>
                      </c:pt>
                      <c:pt idx="79">
                        <c:v>0.29398327655612999</c:v>
                      </c:pt>
                      <c:pt idx="80">
                        <c:v>0.3209260551185375</c:v>
                      </c:pt>
                      <c:pt idx="81">
                        <c:v>0.27743127438826248</c:v>
                      </c:pt>
                      <c:pt idx="82">
                        <c:v>0.24835225651074624</c:v>
                      </c:pt>
                      <c:pt idx="83">
                        <c:v>0.27015942432135376</c:v>
                      </c:pt>
                      <c:pt idx="84">
                        <c:v>0.23356208025187125</c:v>
                      </c:pt>
                      <c:pt idx="85">
                        <c:v>0.21744754992408499</c:v>
                      </c:pt>
                      <c:pt idx="86">
                        <c:v>0.19403430248881376</c:v>
                      </c:pt>
                      <c:pt idx="87">
                        <c:v>0.26564574428339499</c:v>
                      </c:pt>
                      <c:pt idx="88">
                        <c:v>0.29047694616250624</c:v>
                      </c:pt>
                      <c:pt idx="89">
                        <c:v>0.28942472928227497</c:v>
                      </c:pt>
                      <c:pt idx="90">
                        <c:v>0.24283760496596501</c:v>
                      </c:pt>
                      <c:pt idx="91">
                        <c:v>0.25772489745037253</c:v>
                      </c:pt>
                      <c:pt idx="92">
                        <c:v>0.33113551655557377</c:v>
                      </c:pt>
                      <c:pt idx="93">
                        <c:v>0.391242484314415</c:v>
                      </c:pt>
                      <c:pt idx="94">
                        <c:v>0.28104314018645249</c:v>
                      </c:pt>
                      <c:pt idx="95">
                        <c:v>0.23786768305596501</c:v>
                      </c:pt>
                      <c:pt idx="96">
                        <c:v>0.23370733716421374</c:v>
                      </c:pt>
                      <c:pt idx="97">
                        <c:v>0.23462045332858877</c:v>
                      </c:pt>
                      <c:pt idx="98">
                        <c:v>0.25968757345550125</c:v>
                      </c:pt>
                      <c:pt idx="99">
                        <c:v>0.27225619595855627</c:v>
                      </c:pt>
                      <c:pt idx="100">
                        <c:v>0.25586632521119873</c:v>
                      </c:pt>
                      <c:pt idx="101">
                        <c:v>0.29252814274826999</c:v>
                      </c:pt>
                      <c:pt idx="102">
                        <c:v>0.21689512036923125</c:v>
                      </c:pt>
                      <c:pt idx="103">
                        <c:v>0.23343933528568372</c:v>
                      </c:pt>
                      <c:pt idx="104">
                        <c:v>0.22419779359320752</c:v>
                      </c:pt>
                      <c:pt idx="105">
                        <c:v>0.17184119719895749</c:v>
                      </c:pt>
                      <c:pt idx="106">
                        <c:v>0.21650051098092624</c:v>
                      </c:pt>
                      <c:pt idx="107">
                        <c:v>0.27170453096581498</c:v>
                      </c:pt>
                      <c:pt idx="108">
                        <c:v>0.3146193111219725</c:v>
                      </c:pt>
                      <c:pt idx="109">
                        <c:v>0.29221726708660373</c:v>
                      </c:pt>
                      <c:pt idx="110">
                        <c:v>0.29114966031152373</c:v>
                      </c:pt>
                      <c:pt idx="111">
                        <c:v>0.26718635681036373</c:v>
                      </c:pt>
                      <c:pt idx="112">
                        <c:v>0.26425431997086374</c:v>
                      </c:pt>
                      <c:pt idx="113">
                        <c:v>0.221951262178195</c:v>
                      </c:pt>
                      <c:pt idx="114">
                        <c:v>0.28850857546388253</c:v>
                      </c:pt>
                      <c:pt idx="115">
                        <c:v>0.2476942639443675</c:v>
                      </c:pt>
                      <c:pt idx="116">
                        <c:v>0.22772467287792875</c:v>
                      </c:pt>
                      <c:pt idx="117">
                        <c:v>0.24731314603749249</c:v>
                      </c:pt>
                      <c:pt idx="118">
                        <c:v>0.25029391457001998</c:v>
                      </c:pt>
                      <c:pt idx="119">
                        <c:v>0.26662787492169998</c:v>
                      </c:pt>
                      <c:pt idx="120">
                        <c:v>0.31862010894369125</c:v>
                      </c:pt>
                      <c:pt idx="121">
                        <c:v>0.26016043322752502</c:v>
                      </c:pt>
                      <c:pt idx="122">
                        <c:v>0.28125595496934003</c:v>
                      </c:pt>
                      <c:pt idx="123">
                        <c:v>0.25011919001490002</c:v>
                      </c:pt>
                      <c:pt idx="124">
                        <c:v>0.26286205290804249</c:v>
                      </c:pt>
                      <c:pt idx="125">
                        <c:v>0.25569210936557873</c:v>
                      </c:pt>
                      <c:pt idx="126">
                        <c:v>0.25625820779671749</c:v>
                      </c:pt>
                      <c:pt idx="127">
                        <c:v>0.35612362554726879</c:v>
                      </c:pt>
                      <c:pt idx="128">
                        <c:v>0.37537778359276747</c:v>
                      </c:pt>
                      <c:pt idx="129">
                        <c:v>0.26657389422049377</c:v>
                      </c:pt>
                      <c:pt idx="130">
                        <c:v>0.21674525358856375</c:v>
                      </c:pt>
                      <c:pt idx="131">
                        <c:v>0.26889119198167999</c:v>
                      </c:pt>
                      <c:pt idx="132">
                        <c:v>0.14988380772166748</c:v>
                      </c:pt>
                      <c:pt idx="133">
                        <c:v>0.10030511224394913</c:v>
                      </c:pt>
                      <c:pt idx="134">
                        <c:v>0.15623567780049499</c:v>
                      </c:pt>
                      <c:pt idx="135">
                        <c:v>0.14368424562614623</c:v>
                      </c:pt>
                      <c:pt idx="136">
                        <c:v>0.16516411138868123</c:v>
                      </c:pt>
                      <c:pt idx="137">
                        <c:v>0.20477040330220247</c:v>
                      </c:pt>
                      <c:pt idx="138">
                        <c:v>0.27087261820324249</c:v>
                      </c:pt>
                      <c:pt idx="139">
                        <c:v>0.24391177358834626</c:v>
                      </c:pt>
                      <c:pt idx="140">
                        <c:v>0.15790101766370748</c:v>
                      </c:pt>
                      <c:pt idx="141">
                        <c:v>7.9902863720293371E-2</c:v>
                      </c:pt>
                      <c:pt idx="142">
                        <c:v>0.12920765209975624</c:v>
                      </c:pt>
                      <c:pt idx="143">
                        <c:v>0.15741744045276373</c:v>
                      </c:pt>
                      <c:pt idx="144">
                        <c:v>0.20161759052989625</c:v>
                      </c:pt>
                      <c:pt idx="145">
                        <c:v>0.11651846426149262</c:v>
                      </c:pt>
                      <c:pt idx="146">
                        <c:v>0.15487164245233626</c:v>
                      </c:pt>
                      <c:pt idx="147">
                        <c:v>0.29104957962584377</c:v>
                      </c:pt>
                      <c:pt idx="148">
                        <c:v>0.21166089943531877</c:v>
                      </c:pt>
                      <c:pt idx="149">
                        <c:v>9.7064975038074E-2</c:v>
                      </c:pt>
                      <c:pt idx="150">
                        <c:v>5.713901267428137E-2</c:v>
                      </c:pt>
                      <c:pt idx="151">
                        <c:v>6.1677556783351753E-2</c:v>
                      </c:pt>
                      <c:pt idx="152">
                        <c:v>0.11694907345612013</c:v>
                      </c:pt>
                      <c:pt idx="153">
                        <c:v>0.20211412820613001</c:v>
                      </c:pt>
                      <c:pt idx="154">
                        <c:v>0.19775578744892874</c:v>
                      </c:pt>
                      <c:pt idx="155">
                        <c:v>0.10681888094327012</c:v>
                      </c:pt>
                      <c:pt idx="156">
                        <c:v>7.0154265696025384E-2</c:v>
                      </c:pt>
                      <c:pt idx="157">
                        <c:v>0.11037097101625712</c:v>
                      </c:pt>
                      <c:pt idx="158">
                        <c:v>0.13877788156105875</c:v>
                      </c:pt>
                      <c:pt idx="159">
                        <c:v>0.11772400891600562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0.38472318087304724</c:v>
                      </c:pt>
                      <c:pt idx="1">
                        <c:v>0.366430334462364</c:v>
                      </c:pt>
                      <c:pt idx="2">
                        <c:v>0.35442758226191701</c:v>
                      </c:pt>
                      <c:pt idx="3">
                        <c:v>0.34271487339179396</c:v>
                      </c:pt>
                      <c:pt idx="4">
                        <c:v>0.33087566980252653</c:v>
                      </c:pt>
                      <c:pt idx="5">
                        <c:v>0.30545035328812498</c:v>
                      </c:pt>
                      <c:pt idx="6">
                        <c:v>0.31335608869989751</c:v>
                      </c:pt>
                      <c:pt idx="7">
                        <c:v>0.31508929354517545</c:v>
                      </c:pt>
                      <c:pt idx="8">
                        <c:v>0.29986749135403873</c:v>
                      </c:pt>
                      <c:pt idx="9">
                        <c:v>0.29741085621239849</c:v>
                      </c:pt>
                      <c:pt idx="10">
                        <c:v>0.29619968077180953</c:v>
                      </c:pt>
                      <c:pt idx="11">
                        <c:v>0.30865535395010546</c:v>
                      </c:pt>
                      <c:pt idx="12">
                        <c:v>0.33573838536369449</c:v>
                      </c:pt>
                      <c:pt idx="13">
                        <c:v>0.35387457139345202</c:v>
                      </c:pt>
                      <c:pt idx="14">
                        <c:v>0.36875690659065075</c:v>
                      </c:pt>
                      <c:pt idx="15">
                        <c:v>0.38284789080767923</c:v>
                      </c:pt>
                      <c:pt idx="16">
                        <c:v>0.39017385407270255</c:v>
                      </c:pt>
                      <c:pt idx="17">
                        <c:v>0.41009273836806825</c:v>
                      </c:pt>
                      <c:pt idx="18">
                        <c:v>0.44527707984834375</c:v>
                      </c:pt>
                      <c:pt idx="19">
                        <c:v>0.47711358576270602</c:v>
                      </c:pt>
                      <c:pt idx="20">
                        <c:v>0.4997548996130925</c:v>
                      </c:pt>
                      <c:pt idx="21">
                        <c:v>0.52376796229043321</c:v>
                      </c:pt>
                      <c:pt idx="22">
                        <c:v>0.57936783379551671</c:v>
                      </c:pt>
                      <c:pt idx="23">
                        <c:v>0.64445645192134571</c:v>
                      </c:pt>
                      <c:pt idx="24">
                        <c:v>0.68261921714267926</c:v>
                      </c:pt>
                      <c:pt idx="25">
                        <c:v>0.71206046362062669</c:v>
                      </c:pt>
                      <c:pt idx="26">
                        <c:v>0.74069225754684076</c:v>
                      </c:pt>
                      <c:pt idx="27">
                        <c:v>0.74097345862985775</c:v>
                      </c:pt>
                      <c:pt idx="28">
                        <c:v>0.74973366799265406</c:v>
                      </c:pt>
                      <c:pt idx="29">
                        <c:v>0.75</c:v>
                      </c:pt>
                      <c:pt idx="30">
                        <c:v>0.71891115829271024</c:v>
                      </c:pt>
                      <c:pt idx="31">
                        <c:v>0.70412953009953372</c:v>
                      </c:pt>
                      <c:pt idx="32">
                        <c:v>0.67701780313146376</c:v>
                      </c:pt>
                      <c:pt idx="33">
                        <c:v>0.6280506944235037</c:v>
                      </c:pt>
                      <c:pt idx="34">
                        <c:v>0.6050405057253323</c:v>
                      </c:pt>
                      <c:pt idx="35">
                        <c:v>0.60070310914084202</c:v>
                      </c:pt>
                      <c:pt idx="36">
                        <c:v>0.56105590641578706</c:v>
                      </c:pt>
                      <c:pt idx="37">
                        <c:v>0.50526227019766279</c:v>
                      </c:pt>
                      <c:pt idx="38">
                        <c:v>0.47959464531925877</c:v>
                      </c:pt>
                      <c:pt idx="39">
                        <c:v>0.46059616588497154</c:v>
                      </c:pt>
                      <c:pt idx="40">
                        <c:v>0.43397804706449322</c:v>
                      </c:pt>
                      <c:pt idx="41">
                        <c:v>0.4134594639224527</c:v>
                      </c:pt>
                      <c:pt idx="42">
                        <c:v>0.37085043922851901</c:v>
                      </c:pt>
                      <c:pt idx="43">
                        <c:v>0.3251732059512345</c:v>
                      </c:pt>
                      <c:pt idx="44">
                        <c:v>0.32885620783513048</c:v>
                      </c:pt>
                      <c:pt idx="45">
                        <c:v>0.30700187849744626</c:v>
                      </c:pt>
                      <c:pt idx="46">
                        <c:v>0.28648020941574676</c:v>
                      </c:pt>
                      <c:pt idx="47">
                        <c:v>0.2754680725054155</c:v>
                      </c:pt>
                      <c:pt idx="48">
                        <c:v>0.2716536753352935</c:v>
                      </c:pt>
                      <c:pt idx="49">
                        <c:v>0.248411454249435</c:v>
                      </c:pt>
                      <c:pt idx="50">
                        <c:v>0.21257317239529275</c:v>
                      </c:pt>
                      <c:pt idx="51">
                        <c:v>0.18972743676686626</c:v>
                      </c:pt>
                      <c:pt idx="52">
                        <c:v>0.19677446989820177</c:v>
                      </c:pt>
                      <c:pt idx="53">
                        <c:v>0.19849200472509673</c:v>
                      </c:pt>
                      <c:pt idx="54">
                        <c:v>0.2089822246579755</c:v>
                      </c:pt>
                      <c:pt idx="55">
                        <c:v>0.20039413356062252</c:v>
                      </c:pt>
                      <c:pt idx="56">
                        <c:v>0.18898229676703351</c:v>
                      </c:pt>
                      <c:pt idx="57">
                        <c:v>0.19614595033885274</c:v>
                      </c:pt>
                      <c:pt idx="58">
                        <c:v>0.19181191508423623</c:v>
                      </c:pt>
                      <c:pt idx="59">
                        <c:v>0.16147459016683874</c:v>
                      </c:pt>
                      <c:pt idx="60">
                        <c:v>0.15862216872297749</c:v>
                      </c:pt>
                      <c:pt idx="61">
                        <c:v>0.16644419035826702</c:v>
                      </c:pt>
                      <c:pt idx="62">
                        <c:v>0.15714482623057724</c:v>
                      </c:pt>
                      <c:pt idx="63">
                        <c:v>0.18091182420274951</c:v>
                      </c:pt>
                      <c:pt idx="64">
                        <c:v>0.19488013094874673</c:v>
                      </c:pt>
                      <c:pt idx="65">
                        <c:v>0.17665849076912701</c:v>
                      </c:pt>
                      <c:pt idx="66">
                        <c:v>0.17630430903844052</c:v>
                      </c:pt>
                      <c:pt idx="67">
                        <c:v>0.193639805245791</c:v>
                      </c:pt>
                      <c:pt idx="68">
                        <c:v>0.20186534342027398</c:v>
                      </c:pt>
                      <c:pt idx="69">
                        <c:v>0.17988627966096973</c:v>
                      </c:pt>
                      <c:pt idx="70">
                        <c:v>0.16304819727275399</c:v>
                      </c:pt>
                      <c:pt idx="71">
                        <c:v>0.18223288486750649</c:v>
                      </c:pt>
                      <c:pt idx="72">
                        <c:v>0.17643753906876974</c:v>
                      </c:pt>
                      <c:pt idx="73">
                        <c:v>0.184784198109606</c:v>
                      </c:pt>
                      <c:pt idx="74">
                        <c:v>0.1680095589117705</c:v>
                      </c:pt>
                      <c:pt idx="75">
                        <c:v>0.16191429050692874</c:v>
                      </c:pt>
                      <c:pt idx="76">
                        <c:v>0.14659275515270551</c:v>
                      </c:pt>
                      <c:pt idx="77">
                        <c:v>0.14495143238313751</c:v>
                      </c:pt>
                      <c:pt idx="78">
                        <c:v>0.152501323759791</c:v>
                      </c:pt>
                      <c:pt idx="79">
                        <c:v>0.17638996593367801</c:v>
                      </c:pt>
                      <c:pt idx="80">
                        <c:v>0.1925556330711225</c:v>
                      </c:pt>
                      <c:pt idx="81">
                        <c:v>0.1664587646329575</c:v>
                      </c:pt>
                      <c:pt idx="82">
                        <c:v>0.14901135390644774</c:v>
                      </c:pt>
                      <c:pt idx="83">
                        <c:v>0.16209565459281225</c:v>
                      </c:pt>
                      <c:pt idx="84">
                        <c:v>0.14013724815112277</c:v>
                      </c:pt>
                      <c:pt idx="85">
                        <c:v>0.13046852995445102</c:v>
                      </c:pt>
                      <c:pt idx="86">
                        <c:v>0.11642058149328827</c:v>
                      </c:pt>
                      <c:pt idx="87">
                        <c:v>0.15938744657003701</c:v>
                      </c:pt>
                      <c:pt idx="88">
                        <c:v>0.17428616769750377</c:v>
                      </c:pt>
                      <c:pt idx="89">
                        <c:v>0.17365483756936501</c:v>
                      </c:pt>
                      <c:pt idx="90">
                        <c:v>0.14570256297957901</c:v>
                      </c:pt>
                      <c:pt idx="91">
                        <c:v>0.1546349384702235</c:v>
                      </c:pt>
                      <c:pt idx="92">
                        <c:v>0.19868130993334426</c:v>
                      </c:pt>
                      <c:pt idx="93">
                        <c:v>0.23474549058864902</c:v>
                      </c:pt>
                      <c:pt idx="94">
                        <c:v>0.16862588411187152</c:v>
                      </c:pt>
                      <c:pt idx="95">
                        <c:v>0.14272060983357898</c:v>
                      </c:pt>
                      <c:pt idx="96">
                        <c:v>0.14022440229852826</c:v>
                      </c:pt>
                      <c:pt idx="97">
                        <c:v>0.14077227199715325</c:v>
                      </c:pt>
                      <c:pt idx="98">
                        <c:v>0.15581254407330075</c:v>
                      </c:pt>
                      <c:pt idx="99">
                        <c:v>0.16335371757513376</c:v>
                      </c:pt>
                      <c:pt idx="100">
                        <c:v>0.15351979512671926</c:v>
                      </c:pt>
                      <c:pt idx="101">
                        <c:v>0.17551688564896201</c:v>
                      </c:pt>
                      <c:pt idx="102">
                        <c:v>0.13013707222153875</c:v>
                      </c:pt>
                      <c:pt idx="103">
                        <c:v>0.14006360117141026</c:v>
                      </c:pt>
                      <c:pt idx="104">
                        <c:v>0.1345186761559245</c:v>
                      </c:pt>
                      <c:pt idx="105">
                        <c:v>0.10310471831937448</c:v>
                      </c:pt>
                      <c:pt idx="106">
                        <c:v>0.12990030658855575</c:v>
                      </c:pt>
                      <c:pt idx="107">
                        <c:v>0.163022718579489</c:v>
                      </c:pt>
                      <c:pt idx="108">
                        <c:v>0.1887715866731835</c:v>
                      </c:pt>
                      <c:pt idx="109">
                        <c:v>0.17533036025196225</c:v>
                      </c:pt>
                      <c:pt idx="110">
                        <c:v>0.17468979618691424</c:v>
                      </c:pt>
                      <c:pt idx="111">
                        <c:v>0.16031181408621825</c:v>
                      </c:pt>
                      <c:pt idx="112">
                        <c:v>0.15855259198251825</c:v>
                      </c:pt>
                      <c:pt idx="113">
                        <c:v>0.13317075730691702</c:v>
                      </c:pt>
                      <c:pt idx="114">
                        <c:v>0.17310514527832951</c:v>
                      </c:pt>
                      <c:pt idx="115">
                        <c:v>0.14861655836662052</c:v>
                      </c:pt>
                      <c:pt idx="116">
                        <c:v>0.13663480372675724</c:v>
                      </c:pt>
                      <c:pt idx="117">
                        <c:v>0.1483878876224955</c:v>
                      </c:pt>
                      <c:pt idx="118">
                        <c:v>0.15017634874201199</c:v>
                      </c:pt>
                      <c:pt idx="119">
                        <c:v>0.15997672495302001</c:v>
                      </c:pt>
                      <c:pt idx="120">
                        <c:v>0.19117206536621473</c:v>
                      </c:pt>
                      <c:pt idx="121">
                        <c:v>0.15609625993651499</c:v>
                      </c:pt>
                      <c:pt idx="122">
                        <c:v>0.16875357298160401</c:v>
                      </c:pt>
                      <c:pt idx="123">
                        <c:v>0.15007151400894</c:v>
                      </c:pt>
                      <c:pt idx="124">
                        <c:v>0.15771723174482549</c:v>
                      </c:pt>
                      <c:pt idx="125">
                        <c:v>0.15341526561934726</c:v>
                      </c:pt>
                      <c:pt idx="126">
                        <c:v>0.15375492467803051</c:v>
                      </c:pt>
                      <c:pt idx="127">
                        <c:v>0.21367417532836125</c:v>
                      </c:pt>
                      <c:pt idx="128">
                        <c:v>0.2252266701556605</c:v>
                      </c:pt>
                      <c:pt idx="129">
                        <c:v>0.15994433653229626</c:v>
                      </c:pt>
                      <c:pt idx="130">
                        <c:v>0.13004715215313825</c:v>
                      </c:pt>
                      <c:pt idx="131">
                        <c:v>0.16133471518900799</c:v>
                      </c:pt>
                      <c:pt idx="132">
                        <c:v>8.9930284633000498E-2</c:v>
                      </c:pt>
                      <c:pt idx="133">
                        <c:v>6.0183067346369482E-2</c:v>
                      </c:pt>
                      <c:pt idx="134">
                        <c:v>9.3741406680296999E-2</c:v>
                      </c:pt>
                      <c:pt idx="135">
                        <c:v>8.6210547375687743E-2</c:v>
                      </c:pt>
                      <c:pt idx="136">
                        <c:v>9.9098466833208748E-2</c:v>
                      </c:pt>
                      <c:pt idx="137">
                        <c:v>0.12286224198132149</c:v>
                      </c:pt>
                      <c:pt idx="138">
                        <c:v>0.1625235709219455</c:v>
                      </c:pt>
                      <c:pt idx="139">
                        <c:v>0.14634706415300774</c:v>
                      </c:pt>
                      <c:pt idx="140">
                        <c:v>9.4740610598224501E-2</c:v>
                      </c:pt>
                      <c:pt idx="141">
                        <c:v>4.7941718232176023E-2</c:v>
                      </c:pt>
                      <c:pt idx="142">
                        <c:v>7.7524591259853753E-2</c:v>
                      </c:pt>
                      <c:pt idx="143">
                        <c:v>9.4450464271658249E-2</c:v>
                      </c:pt>
                      <c:pt idx="144">
                        <c:v>0.12097055431793774</c:v>
                      </c:pt>
                      <c:pt idx="145">
                        <c:v>6.9911078556895573E-2</c:v>
                      </c:pt>
                      <c:pt idx="146">
                        <c:v>9.2922985471401751E-2</c:v>
                      </c:pt>
                      <c:pt idx="147">
                        <c:v>0.17462974777550624</c:v>
                      </c:pt>
                      <c:pt idx="148">
                        <c:v>0.12699653966119126</c:v>
                      </c:pt>
                      <c:pt idx="149">
                        <c:v>5.82389850228444E-2</c:v>
                      </c:pt>
                      <c:pt idx="150">
                        <c:v>3.4283407604568827E-2</c:v>
                      </c:pt>
                      <c:pt idx="151">
                        <c:v>3.7006534070011046E-2</c:v>
                      </c:pt>
                      <c:pt idx="152">
                        <c:v>7.0169444073672066E-2</c:v>
                      </c:pt>
                      <c:pt idx="153">
                        <c:v>0.121268476923678</c:v>
                      </c:pt>
                      <c:pt idx="154">
                        <c:v>0.11865347246935726</c:v>
                      </c:pt>
                      <c:pt idx="155">
                        <c:v>6.4091328565962072E-2</c:v>
                      </c:pt>
                      <c:pt idx="156">
                        <c:v>4.2092559417615229E-2</c:v>
                      </c:pt>
                      <c:pt idx="157">
                        <c:v>6.6222582609754277E-2</c:v>
                      </c:pt>
                      <c:pt idx="158">
                        <c:v>8.3266728936635254E-2</c:v>
                      </c:pt>
                      <c:pt idx="15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0.92009879570130715</c:v>
                      </c:pt>
                      <c:pt idx="1">
                        <c:v>0.8763498697483042</c:v>
                      </c:pt>
                      <c:pt idx="2">
                        <c:v>0.84764424868416388</c:v>
                      </c:pt>
                      <c:pt idx="3">
                        <c:v>0.81963229135592464</c:v>
                      </c:pt>
                      <c:pt idx="4">
                        <c:v>0.79131781095516562</c:v>
                      </c:pt>
                      <c:pt idx="5">
                        <c:v>0.73051096523264347</c:v>
                      </c:pt>
                      <c:pt idx="6">
                        <c:v>0.74941821593429891</c:v>
                      </c:pt>
                      <c:pt idx="7">
                        <c:v>0.75356332537955018</c:v>
                      </c:pt>
                      <c:pt idx="8">
                        <c:v>0.71715906756309666</c:v>
                      </c:pt>
                      <c:pt idx="9">
                        <c:v>0.71128381193079682</c:v>
                      </c:pt>
                      <c:pt idx="10">
                        <c:v>0.7083871810032295</c:v>
                      </c:pt>
                      <c:pt idx="11">
                        <c:v>0.73817600179898235</c:v>
                      </c:pt>
                      <c:pt idx="12">
                        <c:v>0.80294741622489618</c:v>
                      </c:pt>
                      <c:pt idx="13">
                        <c:v>0.84632167531353997</c:v>
                      </c:pt>
                      <c:pt idx="14">
                        <c:v>0.88191406842354669</c:v>
                      </c:pt>
                      <c:pt idx="15">
                        <c:v>0.91561387715072706</c:v>
                      </c:pt>
                      <c:pt idx="16">
                        <c:v>0.93313455256779831</c:v>
                      </c:pt>
                      <c:pt idx="17">
                        <c:v>0.98077228890146484</c:v>
                      </c:pt>
                      <c:pt idx="18">
                        <c:v>1.064918687748764</c:v>
                      </c:pt>
                      <c:pt idx="19">
                        <c:v>1.141058447990579</c:v>
                      </c:pt>
                      <c:pt idx="20">
                        <c:v>1.1952071103081487</c:v>
                      </c:pt>
                      <c:pt idx="21">
                        <c:v>1.2526364287089342</c:v>
                      </c:pt>
                      <c:pt idx="22">
                        <c:v>1.3856083351505579</c:v>
                      </c:pt>
                      <c:pt idx="23">
                        <c:v>1.5412734006543694</c:v>
                      </c:pt>
                      <c:pt idx="24">
                        <c:v>1.6325429577449977</c:v>
                      </c:pt>
                      <c:pt idx="25">
                        <c:v>1.7029542476673578</c:v>
                      </c:pt>
                      <c:pt idx="26">
                        <c:v>1.7714296617312966</c:v>
                      </c:pt>
                      <c:pt idx="27">
                        <c:v>1.7721021784672175</c:v>
                      </c:pt>
                      <c:pt idx="28">
                        <c:v>1.7930529776015693</c:v>
                      </c:pt>
                      <c:pt idx="29">
                        <c:v>1.7936899336556853</c:v>
                      </c:pt>
                      <c:pt idx="30">
                        <c:v>1.7193382770965111</c:v>
                      </c:pt>
                      <c:pt idx="31">
                        <c:v>1.6839867335056553</c:v>
                      </c:pt>
                      <c:pt idx="32">
                        <c:v>1.6191466911767907</c:v>
                      </c:pt>
                      <c:pt idx="33">
                        <c:v>1.5020376112172018</c:v>
                      </c:pt>
                      <c:pt idx="34">
                        <c:v>1.4470067527646313</c:v>
                      </c:pt>
                      <c:pt idx="35">
                        <c:v>1.436633493308801</c:v>
                      </c:pt>
                      <c:pt idx="36">
                        <c:v>1.3418137754080846</c:v>
                      </c:pt>
                      <c:pt idx="37">
                        <c:v>1.2083784638794222</c:v>
                      </c:pt>
                      <c:pt idx="38">
                        <c:v>1.1469921167257642</c:v>
                      </c:pt>
                      <c:pt idx="39">
                        <c:v>1.10155560830437</c:v>
                      </c:pt>
                      <c:pt idx="40">
                        <c:v>1.0378960725961797</c:v>
                      </c:pt>
                      <c:pt idx="41">
                        <c:v>0.98882410454983916</c:v>
                      </c:pt>
                      <c:pt idx="42">
                        <c:v>0.88692093298131203</c:v>
                      </c:pt>
                      <c:pt idx="43">
                        <c:v>0.77767987494570168</c:v>
                      </c:pt>
                      <c:pt idx="44">
                        <c:v>0.78648809281874066</c:v>
                      </c:pt>
                      <c:pt idx="45">
                        <c:v>0.73422157209900685</c:v>
                      </c:pt>
                      <c:pt idx="46">
                        <c:v>0.68514222376079681</c:v>
                      </c:pt>
                      <c:pt idx="47">
                        <c:v>0.65880574492866428</c:v>
                      </c:pt>
                      <c:pt idx="48">
                        <c:v>0.64968328385264762</c:v>
                      </c:pt>
                      <c:pt idx="49">
                        <c:v>0.59409749985597515</c:v>
                      </c:pt>
                      <c:pt idx="50">
                        <c:v>0.50838714598758827</c:v>
                      </c:pt>
                      <c:pt idx="51">
                        <c:v>0.45374959128936471</c:v>
                      </c:pt>
                      <c:pt idx="52">
                        <c:v>0.47060318114245092</c:v>
                      </c:pt>
                      <c:pt idx="53">
                        <c:v>0.47471081438205698</c:v>
                      </c:pt>
                      <c:pt idx="54">
                        <c:v>0.49979908357597547</c:v>
                      </c:pt>
                      <c:pt idx="55">
                        <c:v>0.47925992017512198</c:v>
                      </c:pt>
                      <c:pt idx="56">
                        <c:v>0.45196752446687916</c:v>
                      </c:pt>
                      <c:pt idx="57">
                        <c:v>0.46910002220017077</c:v>
                      </c:pt>
                      <c:pt idx="58">
                        <c:v>0.45873480165575153</c:v>
                      </c:pt>
                      <c:pt idx="59">
                        <c:v>0.38618046256458127</c:v>
                      </c:pt>
                      <c:pt idx="60">
                        <c:v>0.3793586497240512</c:v>
                      </c:pt>
                      <c:pt idx="61">
                        <c:v>0.39806569168145894</c:v>
                      </c:pt>
                      <c:pt idx="62">
                        <c:v>0.37582545724781102</c:v>
                      </c:pt>
                      <c:pt idx="63">
                        <c:v>0.43266629060234496</c:v>
                      </c:pt>
                      <c:pt idx="64">
                        <c:v>0.46607270553635838</c:v>
                      </c:pt>
                      <c:pt idx="65">
                        <c:v>0.42249407544985185</c:v>
                      </c:pt>
                      <c:pt idx="66">
                        <c:v>0.42164701917649572</c:v>
                      </c:pt>
                      <c:pt idx="67">
                        <c:v>0.46310635923256355</c:v>
                      </c:pt>
                      <c:pt idx="68">
                        <c:v>0.48277844592919117</c:v>
                      </c:pt>
                      <c:pt idx="69">
                        <c:v>0.4302136120408705</c:v>
                      </c:pt>
                      <c:pt idx="70">
                        <c:v>0.38994388019846027</c:v>
                      </c:pt>
                      <c:pt idx="71">
                        <c:v>0.4358257215571758</c:v>
                      </c:pt>
                      <c:pt idx="72">
                        <c:v>0.42196565032884537</c:v>
                      </c:pt>
                      <c:pt idx="73">
                        <c:v>0.44192740806378422</c:v>
                      </c:pt>
                      <c:pt idx="74">
                        <c:v>0.40180940610396609</c:v>
                      </c:pt>
                      <c:pt idx="75">
                        <c:v>0.38723204399637384</c:v>
                      </c:pt>
                      <c:pt idx="76">
                        <c:v>0.35058926568568061</c:v>
                      </c:pt>
                      <c:pt idx="77">
                        <c:v>0.34666390017947524</c:v>
                      </c:pt>
                      <c:pt idx="78">
                        <c:v>0.36472011906280494</c:v>
                      </c:pt>
                      <c:pt idx="79">
                        <c:v>0.42185187505747668</c:v>
                      </c:pt>
                      <c:pt idx="80">
                        <c:v>0.46051346761116024</c:v>
                      </c:pt>
                      <c:pt idx="81">
                        <c:v>0.39810054732119576</c:v>
                      </c:pt>
                      <c:pt idx="82">
                        <c:v>0.35637355400320009</c:v>
                      </c:pt>
                      <c:pt idx="83">
                        <c:v>0.38766579190994166</c:v>
                      </c:pt>
                      <c:pt idx="84">
                        <c:v>0.33515036178517027</c:v>
                      </c:pt>
                      <c:pt idx="85">
                        <c:v>0.31202678511753867</c:v>
                      </c:pt>
                      <c:pt idx="86">
                        <c:v>0.27842990012647001</c:v>
                      </c:pt>
                      <c:pt idx="87">
                        <c:v>0.38118887795167833</c:v>
                      </c:pt>
                      <c:pt idx="88">
                        <c:v>0.41682045943258555</c:v>
                      </c:pt>
                      <c:pt idx="89">
                        <c:v>0.41531057877171085</c:v>
                      </c:pt>
                      <c:pt idx="90">
                        <c:v>0.3484602940324058</c:v>
                      </c:pt>
                      <c:pt idx="91">
                        <c:v>0.3698228433673415</c:v>
                      </c:pt>
                      <c:pt idx="92">
                        <c:v>0.47516355417728651</c:v>
                      </c:pt>
                      <c:pt idx="93">
                        <c:v>0.56141416458656679</c:v>
                      </c:pt>
                      <c:pt idx="94">
                        <c:v>0.40328340118033873</c:v>
                      </c:pt>
                      <c:pt idx="95">
                        <c:v>0.34132869491158835</c:v>
                      </c:pt>
                      <c:pt idx="96">
                        <c:v>0.3353587984743403</c:v>
                      </c:pt>
                      <c:pt idx="97">
                        <c:v>0.33666907629217857</c:v>
                      </c:pt>
                      <c:pt idx="98">
                        <c:v>0.37263918912208316</c:v>
                      </c:pt>
                      <c:pt idx="99">
                        <c:v>0.39067455845300159</c:v>
                      </c:pt>
                      <c:pt idx="100">
                        <c:v>0.36715588151423922</c:v>
                      </c:pt>
                      <c:pt idx="101">
                        <c:v>0.41976382796685219</c:v>
                      </c:pt>
                      <c:pt idx="102">
                        <c:v>0.3112340752522626</c:v>
                      </c:pt>
                      <c:pt idx="103">
                        <c:v>0.33497422865696425</c:v>
                      </c:pt>
                      <c:pt idx="104">
                        <c:v>0.3217130604127611</c:v>
                      </c:pt>
                      <c:pt idx="105">
                        <c:v>0.24658386048248926</c:v>
                      </c:pt>
                      <c:pt idx="106">
                        <c:v>0.31066782974223961</c:v>
                      </c:pt>
                      <c:pt idx="107">
                        <c:v>0.38988294569761744</c:v>
                      </c:pt>
                      <c:pt idx="108">
                        <c:v>0.45146359303453459</c:v>
                      </c:pt>
                      <c:pt idx="109">
                        <c:v>0.41931773633089275</c:v>
                      </c:pt>
                      <c:pt idx="110">
                        <c:v>0.41778577191044186</c:v>
                      </c:pt>
                      <c:pt idx="111">
                        <c:v>0.3833995828967085</c:v>
                      </c:pt>
                      <c:pt idx="112">
                        <c:v>0.37919225092541342</c:v>
                      </c:pt>
                      <c:pt idx="113">
                        <c:v>0.31848939578496172</c:v>
                      </c:pt>
                      <c:pt idx="114">
                        <c:v>0.41399594206632612</c:v>
                      </c:pt>
                      <c:pt idx="115">
                        <c:v>0.35542936628901312</c:v>
                      </c:pt>
                      <c:pt idx="116">
                        <c:v>0.32677396270893971</c:v>
                      </c:pt>
                      <c:pt idx="117">
                        <c:v>0.35488248040653492</c:v>
                      </c:pt>
                      <c:pt idx="118">
                        <c:v>0.35915974001561679</c:v>
                      </c:pt>
                      <c:pt idx="119">
                        <c:v>0.38259818822324831</c:v>
                      </c:pt>
                      <c:pt idx="120">
                        <c:v>0.4572045456580614</c:v>
                      </c:pt>
                      <c:pt idx="121">
                        <c:v>0.37331772017257092</c:v>
                      </c:pt>
                      <c:pt idx="122">
                        <c:v>0.40358878016737754</c:v>
                      </c:pt>
                      <c:pt idx="123">
                        <c:v>0.35890901867507174</c:v>
                      </c:pt>
                      <c:pt idx="124">
                        <c:v>0.3771944145929792</c:v>
                      </c:pt>
                      <c:pt idx="125">
                        <c:v>0.36690589014738173</c:v>
                      </c:pt>
                      <c:pt idx="126">
                        <c:v>0.36771821419329526</c:v>
                      </c:pt>
                      <c:pt idx="127">
                        <c:v>0.51102028982488212</c:v>
                      </c:pt>
                      <c:pt idx="128">
                        <c:v>0.53864908139866341</c:v>
                      </c:pt>
                      <c:pt idx="129">
                        <c:v>0.38252072851095609</c:v>
                      </c:pt>
                      <c:pt idx="130">
                        <c:v>0.31101902362356448</c:v>
                      </c:pt>
                      <c:pt idx="131">
                        <c:v>0.3858459394449742</c:v>
                      </c:pt>
                      <c:pt idx="132">
                        <c:v>0.21507606170267141</c:v>
                      </c:pt>
                      <c:pt idx="133">
                        <c:v>0.14393301610094014</c:v>
                      </c:pt>
                      <c:pt idx="134">
                        <c:v>0.22419069003889674</c:v>
                      </c:pt>
                      <c:pt idx="135">
                        <c:v>0.20617998800362355</c:v>
                      </c:pt>
                      <c:pt idx="136">
                        <c:v>0.23700256319925106</c:v>
                      </c:pt>
                      <c:pt idx="137">
                        <c:v>0.29383568889102041</c:v>
                      </c:pt>
                      <c:pt idx="138">
                        <c:v>0.38868919085929265</c:v>
                      </c:pt>
                      <c:pt idx="139">
                        <c:v>0.35000167438841706</c:v>
                      </c:pt>
                      <c:pt idx="140">
                        <c:v>0.22658037271790454</c:v>
                      </c:pt>
                      <c:pt idx="141">
                        <c:v>0.11465676986028182</c:v>
                      </c:pt>
                      <c:pt idx="142">
                        <c:v>0.18540677193809491</c:v>
                      </c:pt>
                      <c:pt idx="143">
                        <c:v>0.22588646265757245</c:v>
                      </c:pt>
                      <c:pt idx="144">
                        <c:v>0.28931155406511094</c:v>
                      </c:pt>
                      <c:pt idx="145">
                        <c:v>0.16719839714468723</c:v>
                      </c:pt>
                      <c:pt idx="146">
                        <c:v>0.22223336486038242</c:v>
                      </c:pt>
                      <c:pt idx="147">
                        <c:v>0.41764216093567574</c:v>
                      </c:pt>
                      <c:pt idx="148">
                        <c:v>0.30372321973251171</c:v>
                      </c:pt>
                      <c:pt idx="149">
                        <c:v>0.13928357490906695</c:v>
                      </c:pt>
                      <c:pt idx="150">
                        <c:v>8.1991737482306495E-2</c:v>
                      </c:pt>
                      <c:pt idx="151">
                        <c:v>8.850433018781996E-2</c:v>
                      </c:pt>
                      <c:pt idx="152">
                        <c:v>0.16781630064688158</c:v>
                      </c:pt>
                      <c:pt idx="153">
                        <c:v>0.29002406177034401</c:v>
                      </c:pt>
                      <c:pt idx="154">
                        <c:v>0.28377005221543744</c:v>
                      </c:pt>
                      <c:pt idx="155">
                        <c:v>0.15327996117784698</c:v>
                      </c:pt>
                      <c:pt idx="156">
                        <c:v>0.10066800014557367</c:v>
                      </c:pt>
                      <c:pt idx="157">
                        <c:v>0.15837703974373105</c:v>
                      </c:pt>
                      <c:pt idx="158">
                        <c:v>0.19913959133610562</c:v>
                      </c:pt>
                      <c:pt idx="159">
                        <c:v>0.16892829579378515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0.5520592774207842</c:v>
                      </c:pt>
                      <c:pt idx="1">
                        <c:v>0.52580992184898256</c:v>
                      </c:pt>
                      <c:pt idx="2">
                        <c:v>0.50858654921049828</c:v>
                      </c:pt>
                      <c:pt idx="3">
                        <c:v>0.49177937481355483</c:v>
                      </c:pt>
                      <c:pt idx="4">
                        <c:v>0.47479068657309942</c:v>
                      </c:pt>
                      <c:pt idx="5">
                        <c:v>0.43830657913958604</c:v>
                      </c:pt>
                      <c:pt idx="6">
                        <c:v>0.44965092956057939</c:v>
                      </c:pt>
                      <c:pt idx="7">
                        <c:v>0.45213799522773007</c:v>
                      </c:pt>
                      <c:pt idx="8">
                        <c:v>0.43029544053785795</c:v>
                      </c:pt>
                      <c:pt idx="9">
                        <c:v>0.42677028715847809</c:v>
                      </c:pt>
                      <c:pt idx="10">
                        <c:v>0.42503230860193775</c:v>
                      </c:pt>
                      <c:pt idx="11">
                        <c:v>0.44290560107938937</c:v>
                      </c:pt>
                      <c:pt idx="12">
                        <c:v>0.48176844973493771</c:v>
                      </c:pt>
                      <c:pt idx="13">
                        <c:v>0.50779300518812398</c:v>
                      </c:pt>
                      <c:pt idx="14">
                        <c:v>0.52914844105412806</c:v>
                      </c:pt>
                      <c:pt idx="15">
                        <c:v>0.54936832629043619</c:v>
                      </c:pt>
                      <c:pt idx="16">
                        <c:v>0.55988073154067908</c:v>
                      </c:pt>
                      <c:pt idx="17">
                        <c:v>0.58846337334087895</c:v>
                      </c:pt>
                      <c:pt idx="18">
                        <c:v>0.63895121264925836</c:v>
                      </c:pt>
                      <c:pt idx="19">
                        <c:v>0.68463506879434732</c:v>
                      </c:pt>
                      <c:pt idx="20">
                        <c:v>0.71712426618488923</c:v>
                      </c:pt>
                      <c:pt idx="21">
                        <c:v>0.75158185722536053</c:v>
                      </c:pt>
                      <c:pt idx="22">
                        <c:v>0.83136500109033484</c:v>
                      </c:pt>
                      <c:pt idx="23">
                        <c:v>0.92476404039262161</c:v>
                      </c:pt>
                      <c:pt idx="24">
                        <c:v>0.97952577464699853</c:v>
                      </c:pt>
                      <c:pt idx="25">
                        <c:v>1.0217725486004148</c:v>
                      </c:pt>
                      <c:pt idx="26">
                        <c:v>1.062857797038778</c:v>
                      </c:pt>
                      <c:pt idx="27">
                        <c:v>1.0632613070803305</c:v>
                      </c:pt>
                      <c:pt idx="28">
                        <c:v>1.0758317865609417</c:v>
                      </c:pt>
                      <c:pt idx="29">
                        <c:v>1.0762139601934111</c:v>
                      </c:pt>
                      <c:pt idx="30">
                        <c:v>1.0316029662579065</c:v>
                      </c:pt>
                      <c:pt idx="31">
                        <c:v>1.010392040103393</c:v>
                      </c:pt>
                      <c:pt idx="32">
                        <c:v>0.97148801470607449</c:v>
                      </c:pt>
                      <c:pt idx="33">
                        <c:v>0.90122256673032108</c:v>
                      </c:pt>
                      <c:pt idx="34">
                        <c:v>0.86820405165877879</c:v>
                      </c:pt>
                      <c:pt idx="35">
                        <c:v>0.86198009598528058</c:v>
                      </c:pt>
                      <c:pt idx="36">
                        <c:v>0.80508826524485066</c:v>
                      </c:pt>
                      <c:pt idx="37">
                        <c:v>0.72502707832765323</c:v>
                      </c:pt>
                      <c:pt idx="38">
                        <c:v>0.68819527003545855</c:v>
                      </c:pt>
                      <c:pt idx="39">
                        <c:v>0.66093336498262212</c:v>
                      </c:pt>
                      <c:pt idx="40">
                        <c:v>0.62273764355770778</c:v>
                      </c:pt>
                      <c:pt idx="41">
                        <c:v>0.59329446272990349</c:v>
                      </c:pt>
                      <c:pt idx="42">
                        <c:v>0.53215255978878717</c:v>
                      </c:pt>
                      <c:pt idx="43">
                        <c:v>0.46660792496742104</c:v>
                      </c:pt>
                      <c:pt idx="44">
                        <c:v>0.4718928556912444</c:v>
                      </c:pt>
                      <c:pt idx="45">
                        <c:v>0.44053294325940406</c:v>
                      </c:pt>
                      <c:pt idx="46">
                        <c:v>0.41108533425647809</c:v>
                      </c:pt>
                      <c:pt idx="47">
                        <c:v>0.39528344695719853</c:v>
                      </c:pt>
                      <c:pt idx="48">
                        <c:v>0.38980997031158854</c:v>
                      </c:pt>
                      <c:pt idx="49">
                        <c:v>0.35645849991358514</c:v>
                      </c:pt>
                      <c:pt idx="50">
                        <c:v>0.30503228759255296</c:v>
                      </c:pt>
                      <c:pt idx="51">
                        <c:v>0.27224975477361885</c:v>
                      </c:pt>
                      <c:pt idx="52">
                        <c:v>0.28236190868547051</c:v>
                      </c:pt>
                      <c:pt idx="53">
                        <c:v>0.28482648862923421</c:v>
                      </c:pt>
                      <c:pt idx="54">
                        <c:v>0.29987945014558526</c:v>
                      </c:pt>
                      <c:pt idx="55">
                        <c:v>0.28755595210507323</c:v>
                      </c:pt>
                      <c:pt idx="56">
                        <c:v>0.27118051468012749</c:v>
                      </c:pt>
                      <c:pt idx="57">
                        <c:v>0.28146001332010251</c:v>
                      </c:pt>
                      <c:pt idx="58">
                        <c:v>0.2752408809934509</c:v>
                      </c:pt>
                      <c:pt idx="59">
                        <c:v>0.23170827753874879</c:v>
                      </c:pt>
                      <c:pt idx="60">
                        <c:v>0.22761518983443074</c:v>
                      </c:pt>
                      <c:pt idx="61">
                        <c:v>0.23883941500887534</c:v>
                      </c:pt>
                      <c:pt idx="62">
                        <c:v>0.22549527434868663</c:v>
                      </c:pt>
                      <c:pt idx="63">
                        <c:v>0.25959977436140702</c:v>
                      </c:pt>
                      <c:pt idx="64">
                        <c:v>0.27964362332181503</c:v>
                      </c:pt>
                      <c:pt idx="65">
                        <c:v>0.25349644526991111</c:v>
                      </c:pt>
                      <c:pt idx="66">
                        <c:v>0.25298821150589745</c:v>
                      </c:pt>
                      <c:pt idx="67">
                        <c:v>0.27786381553953815</c:v>
                      </c:pt>
                      <c:pt idx="68">
                        <c:v>0.2896670675575147</c:v>
                      </c:pt>
                      <c:pt idx="69">
                        <c:v>0.25812816722452225</c:v>
                      </c:pt>
                      <c:pt idx="70">
                        <c:v>0.23396632811907614</c:v>
                      </c:pt>
                      <c:pt idx="71">
                        <c:v>0.26149543293430544</c:v>
                      </c:pt>
                      <c:pt idx="72">
                        <c:v>0.25317939019730717</c:v>
                      </c:pt>
                      <c:pt idx="73">
                        <c:v>0.26515644483827056</c:v>
                      </c:pt>
                      <c:pt idx="74">
                        <c:v>0.24108564366237964</c:v>
                      </c:pt>
                      <c:pt idx="75">
                        <c:v>0.23233922639782428</c:v>
                      </c:pt>
                      <c:pt idx="76">
                        <c:v>0.21035355941140835</c:v>
                      </c:pt>
                      <c:pt idx="77">
                        <c:v>0.20799834010768514</c:v>
                      </c:pt>
                      <c:pt idx="78">
                        <c:v>0.21883207143768296</c:v>
                      </c:pt>
                      <c:pt idx="79">
                        <c:v>0.25311112503448596</c:v>
                      </c:pt>
                      <c:pt idx="80">
                        <c:v>0.27630808056669615</c:v>
                      </c:pt>
                      <c:pt idx="81">
                        <c:v>0.23886032839271748</c:v>
                      </c:pt>
                      <c:pt idx="82">
                        <c:v>0.21382413240192005</c:v>
                      </c:pt>
                      <c:pt idx="83">
                        <c:v>0.23259947514596502</c:v>
                      </c:pt>
                      <c:pt idx="84">
                        <c:v>0.20109021707110214</c:v>
                      </c:pt>
                      <c:pt idx="85">
                        <c:v>0.18721607107052318</c:v>
                      </c:pt>
                      <c:pt idx="86">
                        <c:v>0.16705794007588201</c:v>
                      </c:pt>
                      <c:pt idx="87">
                        <c:v>0.22871332677100698</c:v>
                      </c:pt>
                      <c:pt idx="88">
                        <c:v>0.25009227565955133</c:v>
                      </c:pt>
                      <c:pt idx="89">
                        <c:v>0.24918634726302649</c:v>
                      </c:pt>
                      <c:pt idx="90">
                        <c:v>0.20907617641944348</c:v>
                      </c:pt>
                      <c:pt idx="91">
                        <c:v>0.22189370602040492</c:v>
                      </c:pt>
                      <c:pt idx="92">
                        <c:v>0.28509813250637195</c:v>
                      </c:pt>
                      <c:pt idx="93">
                        <c:v>0.33684849875194012</c:v>
                      </c:pt>
                      <c:pt idx="94">
                        <c:v>0.24197004070820322</c:v>
                      </c:pt>
                      <c:pt idx="95">
                        <c:v>0.20479721694695299</c:v>
                      </c:pt>
                      <c:pt idx="96">
                        <c:v>0.20121527908460418</c:v>
                      </c:pt>
                      <c:pt idx="97">
                        <c:v>0.20200144577530713</c:v>
                      </c:pt>
                      <c:pt idx="98">
                        <c:v>0.2235835134732499</c:v>
                      </c:pt>
                      <c:pt idx="99">
                        <c:v>0.23440473507180093</c:v>
                      </c:pt>
                      <c:pt idx="100">
                        <c:v>0.22029352890854353</c:v>
                      </c:pt>
                      <c:pt idx="101">
                        <c:v>0.25185829678011129</c:v>
                      </c:pt>
                      <c:pt idx="102">
                        <c:v>0.18674044515135757</c:v>
                      </c:pt>
                      <c:pt idx="103">
                        <c:v>0.20098453719417853</c:v>
                      </c:pt>
                      <c:pt idx="104">
                        <c:v>0.19302783624765668</c:v>
                      </c:pt>
                      <c:pt idx="105">
                        <c:v>0.14795031628949357</c:v>
                      </c:pt>
                      <c:pt idx="106">
                        <c:v>0.18640069784534377</c:v>
                      </c:pt>
                      <c:pt idx="107">
                        <c:v>0.23392976741857047</c:v>
                      </c:pt>
                      <c:pt idx="108">
                        <c:v>0.27087815582072078</c:v>
                      </c:pt>
                      <c:pt idx="109">
                        <c:v>0.25159064179853563</c:v>
                      </c:pt>
                      <c:pt idx="110">
                        <c:v>0.25067146314626509</c:v>
                      </c:pt>
                      <c:pt idx="111">
                        <c:v>0.2300397497380251</c:v>
                      </c:pt>
                      <c:pt idx="112">
                        <c:v>0.22751535055524807</c:v>
                      </c:pt>
                      <c:pt idx="113">
                        <c:v>0.19109363747097705</c:v>
                      </c:pt>
                      <c:pt idx="114">
                        <c:v>0.24839756523979567</c:v>
                      </c:pt>
                      <c:pt idx="115">
                        <c:v>0.21325761977340785</c:v>
                      </c:pt>
                      <c:pt idx="116">
                        <c:v>0.19606437762536383</c:v>
                      </c:pt>
                      <c:pt idx="117">
                        <c:v>0.21292948824392097</c:v>
                      </c:pt>
                      <c:pt idx="118">
                        <c:v>0.21549584400937005</c:v>
                      </c:pt>
                      <c:pt idx="119">
                        <c:v>0.22955891293394901</c:v>
                      </c:pt>
                      <c:pt idx="120">
                        <c:v>0.27432272739483682</c:v>
                      </c:pt>
                      <c:pt idx="121">
                        <c:v>0.22399063210354253</c:v>
                      </c:pt>
                      <c:pt idx="122">
                        <c:v>0.24215326810042651</c:v>
                      </c:pt>
                      <c:pt idx="123">
                        <c:v>0.21534541120504302</c:v>
                      </c:pt>
                      <c:pt idx="124">
                        <c:v>0.2263166487557875</c:v>
                      </c:pt>
                      <c:pt idx="125">
                        <c:v>0.22014353408842902</c:v>
                      </c:pt>
                      <c:pt idx="126">
                        <c:v>0.22063092851597715</c:v>
                      </c:pt>
                      <c:pt idx="127">
                        <c:v>0.30661217389492923</c:v>
                      </c:pt>
                      <c:pt idx="128">
                        <c:v>0.32318944883919809</c:v>
                      </c:pt>
                      <c:pt idx="129">
                        <c:v>0.22951243710657365</c:v>
                      </c:pt>
                      <c:pt idx="130">
                        <c:v>0.18661141417413868</c:v>
                      </c:pt>
                      <c:pt idx="131">
                        <c:v>0.23150756366698449</c:v>
                      </c:pt>
                      <c:pt idx="132">
                        <c:v>0.12904563702160282</c:v>
                      </c:pt>
                      <c:pt idx="133">
                        <c:v>8.6359809660564085E-2</c:v>
                      </c:pt>
                      <c:pt idx="134">
                        <c:v>0.13451441402333802</c:v>
                      </c:pt>
                      <c:pt idx="135">
                        <c:v>0.12370799280217412</c:v>
                      </c:pt>
                      <c:pt idx="136">
                        <c:v>0.14220153791955065</c:v>
                      </c:pt>
                      <c:pt idx="137">
                        <c:v>0.17630141333461224</c:v>
                      </c:pt>
                      <c:pt idx="138">
                        <c:v>0.23321351451557559</c:v>
                      </c:pt>
                      <c:pt idx="139">
                        <c:v>0.21000100463305021</c:v>
                      </c:pt>
                      <c:pt idx="140">
                        <c:v>0.13594822363074271</c:v>
                      </c:pt>
                      <c:pt idx="141">
                        <c:v>6.8794061916169089E-2</c:v>
                      </c:pt>
                      <c:pt idx="142">
                        <c:v>0.11124406316285695</c:v>
                      </c:pt>
                      <c:pt idx="143">
                        <c:v>0.13553187759454349</c:v>
                      </c:pt>
                      <c:pt idx="144">
                        <c:v>0.17358693243906659</c:v>
                      </c:pt>
                      <c:pt idx="145">
                        <c:v>0.10031903828681235</c:v>
                      </c:pt>
                      <c:pt idx="146">
                        <c:v>0.13334001891622943</c:v>
                      </c:pt>
                      <c:pt idx="147">
                        <c:v>0.25058529656140549</c:v>
                      </c:pt>
                      <c:pt idx="148">
                        <c:v>0.18223393183950701</c:v>
                      </c:pt>
                      <c:pt idx="149">
                        <c:v>8.3570144945440183E-2</c:v>
                      </c:pt>
                      <c:pt idx="150">
                        <c:v>4.9195042489383903E-2</c:v>
                      </c:pt>
                      <c:pt idx="151">
                        <c:v>5.3102598112691982E-2</c:v>
                      </c:pt>
                      <c:pt idx="152">
                        <c:v>0.10068978038812894</c:v>
                      </c:pt>
                      <c:pt idx="153">
                        <c:v>0.1740144370622064</c:v>
                      </c:pt>
                      <c:pt idx="154">
                        <c:v>0.17026203132926249</c:v>
                      </c:pt>
                      <c:pt idx="155">
                        <c:v>9.1967976706708185E-2</c:v>
                      </c:pt>
                      <c:pt idx="156">
                        <c:v>6.0400800087344199E-2</c:v>
                      </c:pt>
                      <c:pt idx="157">
                        <c:v>9.5026223846238628E-2</c:v>
                      </c:pt>
                      <c:pt idx="158">
                        <c:v>0.11948375480166337</c:v>
                      </c:pt>
                      <c:pt idx="159">
                        <c:v>0.10135697747627109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1.2276964130728223</c:v>
                </c:pt>
                <c:pt idx="1">
                  <c:v>1.208564110020927</c:v>
                </c:pt>
                <c:pt idx="2">
                  <c:v>1.25</c:v>
                </c:pt>
                <c:pt idx="3">
                  <c:v>1.2131352466278951</c:v>
                </c:pt>
                <c:pt idx="4">
                  <c:v>1.1798576974008519</c:v>
                </c:pt>
                <c:pt idx="5">
                  <c:v>1.161332062510321</c:v>
                </c:pt>
                <c:pt idx="6">
                  <c:v>1.1607725763988295</c:v>
                </c:pt>
                <c:pt idx="7">
                  <c:v>1.0853285776207586</c:v>
                </c:pt>
                <c:pt idx="8">
                  <c:v>1.0151719294482269</c:v>
                </c:pt>
                <c:pt idx="9">
                  <c:v>0.96733131732478272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0.73661784784369333</c:v>
                </c:pt>
                <c:pt idx="1">
                  <c:v>0.72513846601255627</c:v>
                </c:pt>
                <c:pt idx="2">
                  <c:v>0.75</c:v>
                </c:pt>
                <c:pt idx="3">
                  <c:v>0.72788114797673709</c:v>
                </c:pt>
                <c:pt idx="4">
                  <c:v>0.70791461844051118</c:v>
                </c:pt>
                <c:pt idx="5">
                  <c:v>0.69679923750619255</c:v>
                </c:pt>
                <c:pt idx="6">
                  <c:v>0.69646354583929759</c:v>
                </c:pt>
                <c:pt idx="7">
                  <c:v>0.6511971465724552</c:v>
                </c:pt>
                <c:pt idx="8">
                  <c:v>0.60910315766893608</c:v>
                </c:pt>
                <c:pt idx="9">
                  <c:v>0.58039879039486963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0.49366613461968251</c:v>
                </c:pt>
                <c:pt idx="1">
                  <c:v>0.51442558991684251</c:v>
                </c:pt>
                <c:pt idx="2">
                  <c:v>0.55956397560615756</c:v>
                </c:pt>
                <c:pt idx="3">
                  <c:v>0.58979095232241996</c:v>
                </c:pt>
                <c:pt idx="4">
                  <c:v>0.61459484431775124</c:v>
                </c:pt>
                <c:pt idx="5">
                  <c:v>0.63807981801279878</c:v>
                </c:pt>
                <c:pt idx="6">
                  <c:v>0.65028975678783751</c:v>
                </c:pt>
                <c:pt idx="7">
                  <c:v>0.68348789728011383</c:v>
                </c:pt>
                <c:pt idx="8">
                  <c:v>0.74212846641390617</c:v>
                </c:pt>
                <c:pt idx="9">
                  <c:v>0.79518930960450995</c:v>
                </c:pt>
                <c:pt idx="10">
                  <c:v>0.83292483268848749</c:v>
                </c:pt>
                <c:pt idx="11">
                  <c:v>0.87294660381738876</c:v>
                </c:pt>
                <c:pt idx="12">
                  <c:v>0.96561305632586125</c:v>
                </c:pt>
                <c:pt idx="13">
                  <c:v>1.0740940865355761</c:v>
                </c:pt>
                <c:pt idx="14">
                  <c:v>1.1376986952377988</c:v>
                </c:pt>
                <c:pt idx="15">
                  <c:v>1.1867674393677112</c:v>
                </c:pt>
                <c:pt idx="16">
                  <c:v>1.2344870959114012</c:v>
                </c:pt>
                <c:pt idx="17">
                  <c:v>1.2349557643830962</c:v>
                </c:pt>
                <c:pt idx="18">
                  <c:v>1.24955611332109</c:v>
                </c:pt>
                <c:pt idx="19">
                  <c:v>1.25</c:v>
                </c:pt>
                <c:pt idx="20">
                  <c:v>1.1981852638211836</c:v>
                </c:pt>
                <c:pt idx="21">
                  <c:v>1.1735492168325563</c:v>
                </c:pt>
                <c:pt idx="22">
                  <c:v>1.1283630052191063</c:v>
                </c:pt>
                <c:pt idx="23">
                  <c:v>1.0467511573725061</c:v>
                </c:pt>
                <c:pt idx="24">
                  <c:v>1.0084008428755538</c:v>
                </c:pt>
                <c:pt idx="25">
                  <c:v>1.0011718485680701</c:v>
                </c:pt>
                <c:pt idx="26">
                  <c:v>0.93509317735964503</c:v>
                </c:pt>
                <c:pt idx="27">
                  <c:v>0.84210378366277117</c:v>
                </c:pt>
                <c:pt idx="28">
                  <c:v>0.79932440886543121</c:v>
                </c:pt>
                <c:pt idx="29">
                  <c:v>0.7676602764749525</c:v>
                </c:pt>
                <c:pt idx="30">
                  <c:v>0.72329674510748876</c:v>
                </c:pt>
                <c:pt idx="31">
                  <c:v>0.68909910653742124</c:v>
                </c:pt>
                <c:pt idx="32">
                  <c:v>0.61808406538086502</c:v>
                </c:pt>
                <c:pt idx="33">
                  <c:v>0.54195534325205752</c:v>
                </c:pt>
                <c:pt idx="34">
                  <c:v>0.5480936797252175</c:v>
                </c:pt>
                <c:pt idx="35">
                  <c:v>0.51166979749574382</c:v>
                </c:pt>
                <c:pt idx="36">
                  <c:v>0.47746701569291122</c:v>
                </c:pt>
                <c:pt idx="37">
                  <c:v>0.45911345417569249</c:v>
                </c:pt>
                <c:pt idx="38">
                  <c:v>0.4527561255588225</c:v>
                </c:pt>
                <c:pt idx="39">
                  <c:v>0.41401909041572504</c:v>
                </c:pt>
                <c:pt idx="40">
                  <c:v>0.35428862065882127</c:v>
                </c:pt>
                <c:pt idx="41">
                  <c:v>0.31621239461144374</c:v>
                </c:pt>
                <c:pt idx="42">
                  <c:v>0.32795744983033626</c:v>
                </c:pt>
                <c:pt idx="43">
                  <c:v>0.33082000787516119</c:v>
                </c:pt>
                <c:pt idx="44">
                  <c:v>0.3483037077632925</c:v>
                </c:pt>
                <c:pt idx="45">
                  <c:v>0.3339902226010375</c:v>
                </c:pt>
                <c:pt idx="46">
                  <c:v>0.31497049461172255</c:v>
                </c:pt>
                <c:pt idx="47">
                  <c:v>0.32690991723142127</c:v>
                </c:pt>
                <c:pt idx="48">
                  <c:v>0.31968652514039375</c:v>
                </c:pt>
                <c:pt idx="49">
                  <c:v>0.26912431694473127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0.29619968077180953</c:v>
                </c:pt>
                <c:pt idx="1">
                  <c:v>0.30865535395010546</c:v>
                </c:pt>
                <c:pt idx="2">
                  <c:v>0.33573838536369449</c:v>
                </c:pt>
                <c:pt idx="3">
                  <c:v>0.35387457139345202</c:v>
                </c:pt>
                <c:pt idx="4">
                  <c:v>0.36875690659065075</c:v>
                </c:pt>
                <c:pt idx="5">
                  <c:v>0.38284789080767923</c:v>
                </c:pt>
                <c:pt idx="6">
                  <c:v>0.39017385407270255</c:v>
                </c:pt>
                <c:pt idx="7">
                  <c:v>0.41009273836806825</c:v>
                </c:pt>
                <c:pt idx="8">
                  <c:v>0.44527707984834375</c:v>
                </c:pt>
                <c:pt idx="9">
                  <c:v>0.47711358576270602</c:v>
                </c:pt>
                <c:pt idx="10">
                  <c:v>0.4997548996130925</c:v>
                </c:pt>
                <c:pt idx="11">
                  <c:v>0.52376796229043321</c:v>
                </c:pt>
                <c:pt idx="12">
                  <c:v>0.57936783379551671</c:v>
                </c:pt>
                <c:pt idx="13">
                  <c:v>0.64445645192134571</c:v>
                </c:pt>
                <c:pt idx="14">
                  <c:v>0.68261921714267926</c:v>
                </c:pt>
                <c:pt idx="15">
                  <c:v>0.71206046362062669</c:v>
                </c:pt>
                <c:pt idx="16">
                  <c:v>0.74069225754684076</c:v>
                </c:pt>
                <c:pt idx="17">
                  <c:v>0.74097345862985775</c:v>
                </c:pt>
                <c:pt idx="18">
                  <c:v>0.74973366799265406</c:v>
                </c:pt>
                <c:pt idx="19">
                  <c:v>0.75</c:v>
                </c:pt>
                <c:pt idx="20">
                  <c:v>0.71891115829271024</c:v>
                </c:pt>
                <c:pt idx="21">
                  <c:v>0.70412953009953372</c:v>
                </c:pt>
                <c:pt idx="22">
                  <c:v>0.67701780313146376</c:v>
                </c:pt>
                <c:pt idx="23">
                  <c:v>0.6280506944235037</c:v>
                </c:pt>
                <c:pt idx="24">
                  <c:v>0.6050405057253323</c:v>
                </c:pt>
                <c:pt idx="25">
                  <c:v>0.60070310914084202</c:v>
                </c:pt>
                <c:pt idx="26">
                  <c:v>0.56105590641578706</c:v>
                </c:pt>
                <c:pt idx="27">
                  <c:v>0.50526227019766279</c:v>
                </c:pt>
                <c:pt idx="28">
                  <c:v>0.47959464531925877</c:v>
                </c:pt>
                <c:pt idx="29">
                  <c:v>0.46059616588497154</c:v>
                </c:pt>
                <c:pt idx="30">
                  <c:v>0.43397804706449322</c:v>
                </c:pt>
                <c:pt idx="31">
                  <c:v>0.4134594639224527</c:v>
                </c:pt>
                <c:pt idx="32">
                  <c:v>0.37085043922851901</c:v>
                </c:pt>
                <c:pt idx="33">
                  <c:v>0.3251732059512345</c:v>
                </c:pt>
                <c:pt idx="34">
                  <c:v>0.32885620783513048</c:v>
                </c:pt>
                <c:pt idx="35">
                  <c:v>0.30700187849744626</c:v>
                </c:pt>
                <c:pt idx="36">
                  <c:v>0.28648020941574676</c:v>
                </c:pt>
                <c:pt idx="37">
                  <c:v>0.2754680725054155</c:v>
                </c:pt>
                <c:pt idx="38">
                  <c:v>0.2716536753352935</c:v>
                </c:pt>
                <c:pt idx="39">
                  <c:v>0.248411454249435</c:v>
                </c:pt>
                <c:pt idx="40">
                  <c:v>0.21257317239529275</c:v>
                </c:pt>
                <c:pt idx="41">
                  <c:v>0.18972743676686626</c:v>
                </c:pt>
                <c:pt idx="42">
                  <c:v>0.19677446989820177</c:v>
                </c:pt>
                <c:pt idx="43">
                  <c:v>0.19849200472509673</c:v>
                </c:pt>
                <c:pt idx="44">
                  <c:v>0.2089822246579755</c:v>
                </c:pt>
                <c:pt idx="45">
                  <c:v>0.20039413356062252</c:v>
                </c:pt>
                <c:pt idx="46">
                  <c:v>0.18898229676703351</c:v>
                </c:pt>
                <c:pt idx="47">
                  <c:v>0.19614595033885274</c:v>
                </c:pt>
                <c:pt idx="48">
                  <c:v>0.19181191508423623</c:v>
                </c:pt>
                <c:pt idx="49">
                  <c:v>0.16147459016683874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0.51296424116406303</c:v>
                      </c:pt>
                      <c:pt idx="1">
                        <c:v>0.48857377928315199</c:v>
                      </c:pt>
                      <c:pt idx="2">
                        <c:v>0.47257010968255603</c:v>
                      </c:pt>
                      <c:pt idx="3">
                        <c:v>0.45695316452239199</c:v>
                      </c:pt>
                      <c:pt idx="4">
                        <c:v>0.44116755973670202</c:v>
                      </c:pt>
                      <c:pt idx="5">
                        <c:v>0.40726713771750001</c:v>
                      </c:pt>
                      <c:pt idx="6">
                        <c:v>0.41780811826653003</c:v>
                      </c:pt>
                      <c:pt idx="7">
                        <c:v>0.42011905806023397</c:v>
                      </c:pt>
                      <c:pt idx="8">
                        <c:v>0.39982332180538499</c:v>
                      </c:pt>
                      <c:pt idx="9">
                        <c:v>0.39654780828319802</c:v>
                      </c:pt>
                      <c:pt idx="10">
                        <c:v>0.39493290769574602</c:v>
                      </c:pt>
                      <c:pt idx="11">
                        <c:v>0.41154047193347398</c:v>
                      </c:pt>
                      <c:pt idx="12">
                        <c:v>0.44765118048492603</c:v>
                      </c:pt>
                      <c:pt idx="13">
                        <c:v>0.47183276185793599</c:v>
                      </c:pt>
                      <c:pt idx="14">
                        <c:v>0.49167587545420099</c:v>
                      </c:pt>
                      <c:pt idx="15">
                        <c:v>0.510463854410239</c:v>
                      </c:pt>
                      <c:pt idx="16">
                        <c:v>0.52023180543027003</c:v>
                      </c:pt>
                      <c:pt idx="17">
                        <c:v>0.54679031782409104</c:v>
                      </c:pt>
                      <c:pt idx="18">
                        <c:v>0.59370277313112496</c:v>
                      </c:pt>
                      <c:pt idx="19">
                        <c:v>0.63615144768360798</c:v>
                      </c:pt>
                      <c:pt idx="20">
                        <c:v>0.66633986615078999</c:v>
                      </c:pt>
                      <c:pt idx="21">
                        <c:v>0.69835728305391098</c:v>
                      </c:pt>
                      <c:pt idx="22">
                        <c:v>0.77249044506068898</c:v>
                      </c:pt>
                      <c:pt idx="23">
                        <c:v>0.85927526922846098</c:v>
                      </c:pt>
                      <c:pt idx="24">
                        <c:v>0.91015895619023901</c:v>
                      </c:pt>
                      <c:pt idx="25">
                        <c:v>0.94941395149416896</c:v>
                      </c:pt>
                      <c:pt idx="26">
                        <c:v>0.98758967672912101</c:v>
                      </c:pt>
                      <c:pt idx="27">
                        <c:v>0.98796461150647696</c:v>
                      </c:pt>
                      <c:pt idx="28">
                        <c:v>0.99964489065687201</c:v>
                      </c:pt>
                      <c:pt idx="29">
                        <c:v>1</c:v>
                      </c:pt>
                      <c:pt idx="30">
                        <c:v>0.95854821105694699</c:v>
                      </c:pt>
                      <c:pt idx="31">
                        <c:v>0.93883937346604496</c:v>
                      </c:pt>
                      <c:pt idx="32">
                        <c:v>0.90269040417528501</c:v>
                      </c:pt>
                      <c:pt idx="33">
                        <c:v>0.83740092589800497</c:v>
                      </c:pt>
                      <c:pt idx="34">
                        <c:v>0.80672067430044303</c:v>
                      </c:pt>
                      <c:pt idx="35">
                        <c:v>0.80093747885445599</c:v>
                      </c:pt>
                      <c:pt idx="36">
                        <c:v>0.74807454188771605</c:v>
                      </c:pt>
                      <c:pt idx="37">
                        <c:v>0.67368302693021698</c:v>
                      </c:pt>
                      <c:pt idx="38">
                        <c:v>0.63945952709234499</c:v>
                      </c:pt>
                      <c:pt idx="39">
                        <c:v>0.61412822117996202</c:v>
                      </c:pt>
                      <c:pt idx="40">
                        <c:v>0.57863739608599096</c:v>
                      </c:pt>
                      <c:pt idx="41">
                        <c:v>0.55127928522993697</c:v>
                      </c:pt>
                      <c:pt idx="42">
                        <c:v>0.49446725230469202</c:v>
                      </c:pt>
                      <c:pt idx="43">
                        <c:v>0.43356427460164598</c:v>
                      </c:pt>
                      <c:pt idx="44">
                        <c:v>0.43847494378017399</c:v>
                      </c:pt>
                      <c:pt idx="45">
                        <c:v>0.40933583799659501</c:v>
                      </c:pt>
                      <c:pt idx="46">
                        <c:v>0.38197361255432899</c:v>
                      </c:pt>
                      <c:pt idx="47">
                        <c:v>0.36729076334055399</c:v>
                      </c:pt>
                      <c:pt idx="48">
                        <c:v>0.362204900447058</c:v>
                      </c:pt>
                      <c:pt idx="49">
                        <c:v>0.33121527233258002</c:v>
                      </c:pt>
                      <c:pt idx="50">
                        <c:v>0.283430896527057</c:v>
                      </c:pt>
                      <c:pt idx="51">
                        <c:v>0.252969915689155</c:v>
                      </c:pt>
                      <c:pt idx="52">
                        <c:v>0.26236595986426903</c:v>
                      </c:pt>
                      <c:pt idx="53">
                        <c:v>0.26465600630012898</c:v>
                      </c:pt>
                      <c:pt idx="54">
                        <c:v>0.278642966210634</c:v>
                      </c:pt>
                      <c:pt idx="55">
                        <c:v>0.26719217808083001</c:v>
                      </c:pt>
                      <c:pt idx="56">
                        <c:v>0.25197639568937802</c:v>
                      </c:pt>
                      <c:pt idx="57">
                        <c:v>0.261527933785137</c:v>
                      </c:pt>
                      <c:pt idx="58">
                        <c:v>0.25574922011231499</c:v>
                      </c:pt>
                      <c:pt idx="59">
                        <c:v>0.215299453555785</c:v>
                      </c:pt>
                      <c:pt idx="60">
                        <c:v>0.21149622496397</c:v>
                      </c:pt>
                      <c:pt idx="61">
                        <c:v>0.22192558714435601</c:v>
                      </c:pt>
                      <c:pt idx="62">
                        <c:v>0.209526434974103</c:v>
                      </c:pt>
                      <c:pt idx="63">
                        <c:v>0.241215765603666</c:v>
                      </c:pt>
                      <c:pt idx="64">
                        <c:v>0.25984017459832898</c:v>
                      </c:pt>
                      <c:pt idx="65">
                        <c:v>0.23554465435883601</c:v>
                      </c:pt>
                      <c:pt idx="66">
                        <c:v>0.23507241205125401</c:v>
                      </c:pt>
                      <c:pt idx="67">
                        <c:v>0.258186406994388</c:v>
                      </c:pt>
                      <c:pt idx="68">
                        <c:v>0.26915379122703198</c:v>
                      </c:pt>
                      <c:pt idx="69">
                        <c:v>0.23984837288129299</c:v>
                      </c:pt>
                      <c:pt idx="70">
                        <c:v>0.21739759636367201</c:v>
                      </c:pt>
                      <c:pt idx="71">
                        <c:v>0.24297717982334199</c:v>
                      </c:pt>
                      <c:pt idx="72">
                        <c:v>0.235250052091693</c:v>
                      </c:pt>
                      <c:pt idx="73">
                        <c:v>0.24637893081280801</c:v>
                      </c:pt>
                      <c:pt idx="74">
                        <c:v>0.224012745215694</c:v>
                      </c:pt>
                      <c:pt idx="75">
                        <c:v>0.215885720675905</c:v>
                      </c:pt>
                      <c:pt idx="76">
                        <c:v>0.19545700687027401</c:v>
                      </c:pt>
                      <c:pt idx="77">
                        <c:v>0.19326857651085</c:v>
                      </c:pt>
                      <c:pt idx="78">
                        <c:v>0.20333509834638799</c:v>
                      </c:pt>
                      <c:pt idx="79">
                        <c:v>0.235186621244904</c:v>
                      </c:pt>
                      <c:pt idx="80">
                        <c:v>0.25674084409483</c:v>
                      </c:pt>
                      <c:pt idx="81">
                        <c:v>0.22194501951060999</c:v>
                      </c:pt>
                      <c:pt idx="82">
                        <c:v>0.19868180520859699</c:v>
                      </c:pt>
                      <c:pt idx="83">
                        <c:v>0.21612753945708299</c:v>
                      </c:pt>
                      <c:pt idx="84">
                        <c:v>0.18684966420149701</c:v>
                      </c:pt>
                      <c:pt idx="85">
                        <c:v>0.17395803993926801</c:v>
                      </c:pt>
                      <c:pt idx="86">
                        <c:v>0.15522744199105101</c:v>
                      </c:pt>
                      <c:pt idx="87">
                        <c:v>0.212516595426716</c:v>
                      </c:pt>
                      <c:pt idx="88">
                        <c:v>0.23238155693000501</c:v>
                      </c:pt>
                      <c:pt idx="89">
                        <c:v>0.23153978342581999</c:v>
                      </c:pt>
                      <c:pt idx="90">
                        <c:v>0.19427008397277201</c:v>
                      </c:pt>
                      <c:pt idx="91">
                        <c:v>0.206179917960298</c:v>
                      </c:pt>
                      <c:pt idx="92">
                        <c:v>0.26490841324445902</c:v>
                      </c:pt>
                      <c:pt idx="93">
                        <c:v>0.31299398745153201</c:v>
                      </c:pt>
                      <c:pt idx="94">
                        <c:v>0.224834512149162</c:v>
                      </c:pt>
                      <c:pt idx="95">
                        <c:v>0.19029414644477199</c:v>
                      </c:pt>
                      <c:pt idx="96">
                        <c:v>0.186965869731371</c:v>
                      </c:pt>
                      <c:pt idx="97">
                        <c:v>0.18769636266287101</c:v>
                      </c:pt>
                      <c:pt idx="98">
                        <c:v>0.207750058764401</c:v>
                      </c:pt>
                      <c:pt idx="99">
                        <c:v>0.217804956766845</c:v>
                      </c:pt>
                      <c:pt idx="100">
                        <c:v>0.204693060168959</c:v>
                      </c:pt>
                      <c:pt idx="101">
                        <c:v>0.234022514198616</c:v>
                      </c:pt>
                      <c:pt idx="102">
                        <c:v>0.173516096295385</c:v>
                      </c:pt>
                      <c:pt idx="103">
                        <c:v>0.18675146822854699</c:v>
                      </c:pt>
                      <c:pt idx="104">
                        <c:v>0.17935823487456601</c:v>
                      </c:pt>
                      <c:pt idx="105">
                        <c:v>0.13747295775916599</c:v>
                      </c:pt>
                      <c:pt idx="106">
                        <c:v>0.17320040878474099</c:v>
                      </c:pt>
                      <c:pt idx="107">
                        <c:v>0.217363624772652</c:v>
                      </c:pt>
                      <c:pt idx="108">
                        <c:v>0.251695448897578</c:v>
                      </c:pt>
                      <c:pt idx="109">
                        <c:v>0.23377381366928299</c:v>
                      </c:pt>
                      <c:pt idx="110">
                        <c:v>0.232919728249219</c:v>
                      </c:pt>
                      <c:pt idx="111">
                        <c:v>0.21374908544829099</c:v>
                      </c:pt>
                      <c:pt idx="112">
                        <c:v>0.211403455976691</c:v>
                      </c:pt>
                      <c:pt idx="113">
                        <c:v>0.17756100974255601</c:v>
                      </c:pt>
                      <c:pt idx="114">
                        <c:v>0.23080686037110601</c:v>
                      </c:pt>
                      <c:pt idx="115">
                        <c:v>0.19815541115549401</c:v>
                      </c:pt>
                      <c:pt idx="116">
                        <c:v>0.18217973830234299</c:v>
                      </c:pt>
                      <c:pt idx="117">
                        <c:v>0.19785051682999399</c:v>
                      </c:pt>
                      <c:pt idx="118">
                        <c:v>0.200235131656016</c:v>
                      </c:pt>
                      <c:pt idx="119">
                        <c:v>0.21330229993736</c:v>
                      </c:pt>
                      <c:pt idx="120">
                        <c:v>0.25489608715495299</c:v>
                      </c:pt>
                      <c:pt idx="121">
                        <c:v>0.20812834658202001</c:v>
                      </c:pt>
                      <c:pt idx="122">
                        <c:v>0.22500476397547201</c:v>
                      </c:pt>
                      <c:pt idx="123">
                        <c:v>0.20009535201192</c:v>
                      </c:pt>
                      <c:pt idx="124">
                        <c:v>0.21028964232643399</c:v>
                      </c:pt>
                      <c:pt idx="125">
                        <c:v>0.204553687492463</c:v>
                      </c:pt>
                      <c:pt idx="126">
                        <c:v>0.20500656623737401</c:v>
                      </c:pt>
                      <c:pt idx="127">
                        <c:v>0.28489890043781502</c:v>
                      </c:pt>
                      <c:pt idx="128">
                        <c:v>0.30030222687421398</c:v>
                      </c:pt>
                      <c:pt idx="129">
                        <c:v>0.213259115376395</c:v>
                      </c:pt>
                      <c:pt idx="130">
                        <c:v>0.173396202870851</c:v>
                      </c:pt>
                      <c:pt idx="131">
                        <c:v>0.21511295358534399</c:v>
                      </c:pt>
                      <c:pt idx="132">
                        <c:v>0.119907046177334</c:v>
                      </c:pt>
                      <c:pt idx="133">
                        <c:v>8.0244089795159304E-2</c:v>
                      </c:pt>
                      <c:pt idx="134">
                        <c:v>0.124988542240396</c:v>
                      </c:pt>
                      <c:pt idx="135">
                        <c:v>0.114947396500917</c:v>
                      </c:pt>
                      <c:pt idx="136">
                        <c:v>0.13213128911094499</c:v>
                      </c:pt>
                      <c:pt idx="137">
                        <c:v>0.16381632264176199</c:v>
                      </c:pt>
                      <c:pt idx="138">
                        <c:v>0.21669809456259401</c:v>
                      </c:pt>
                      <c:pt idx="139">
                        <c:v>0.195129418870677</c:v>
                      </c:pt>
                      <c:pt idx="140">
                        <c:v>0.12632081413096599</c:v>
                      </c:pt>
                      <c:pt idx="141">
                        <c:v>6.3922290976234697E-2</c:v>
                      </c:pt>
                      <c:pt idx="142">
                        <c:v>0.103366121679805</c:v>
                      </c:pt>
                      <c:pt idx="143">
                        <c:v>0.125933952362211</c:v>
                      </c:pt>
                      <c:pt idx="144">
                        <c:v>0.161294072423917</c:v>
                      </c:pt>
                      <c:pt idx="145">
                        <c:v>9.3214771409194097E-2</c:v>
                      </c:pt>
                      <c:pt idx="146">
                        <c:v>0.123897313961869</c:v>
                      </c:pt>
                      <c:pt idx="147">
                        <c:v>0.23283966370067499</c:v>
                      </c:pt>
                      <c:pt idx="148">
                        <c:v>0.16932871954825501</c:v>
                      </c:pt>
                      <c:pt idx="149">
                        <c:v>7.76519800304592E-2</c:v>
                      </c:pt>
                      <c:pt idx="150">
                        <c:v>4.5711210139425099E-2</c:v>
                      </c:pt>
                      <c:pt idx="151">
                        <c:v>4.93420454266814E-2</c:v>
                      </c:pt>
                      <c:pt idx="152">
                        <c:v>9.3559258764896097E-2</c:v>
                      </c:pt>
                      <c:pt idx="153">
                        <c:v>0.16169130256490399</c:v>
                      </c:pt>
                      <c:pt idx="154">
                        <c:v>0.158204629959143</c:v>
                      </c:pt>
                      <c:pt idx="155">
                        <c:v>8.5455104754616096E-2</c:v>
                      </c:pt>
                      <c:pt idx="156">
                        <c:v>5.6123412556820303E-2</c:v>
                      </c:pt>
                      <c:pt idx="157">
                        <c:v>8.8296776813005698E-2</c:v>
                      </c:pt>
                      <c:pt idx="158">
                        <c:v>0.111022305248847</c:v>
                      </c:pt>
                      <c:pt idx="159">
                        <c:v>9.4179207132804504E-2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0.64120530145507881</c:v>
                      </c:pt>
                      <c:pt idx="1">
                        <c:v>0.61071722410394003</c:v>
                      </c:pt>
                      <c:pt idx="2">
                        <c:v>0.59071263710319499</c:v>
                      </c:pt>
                      <c:pt idx="3">
                        <c:v>0.57119145565299001</c:v>
                      </c:pt>
                      <c:pt idx="4">
                        <c:v>0.55145944967087757</c:v>
                      </c:pt>
                      <c:pt idx="5">
                        <c:v>0.50908392214687503</c:v>
                      </c:pt>
                      <c:pt idx="6">
                        <c:v>0.52226014783316255</c:v>
                      </c:pt>
                      <c:pt idx="7">
                        <c:v>0.5251488225752925</c:v>
                      </c:pt>
                      <c:pt idx="8">
                        <c:v>0.49977915225673125</c:v>
                      </c:pt>
                      <c:pt idx="9">
                        <c:v>0.49568476035399756</c:v>
                      </c:pt>
                      <c:pt idx="10">
                        <c:v>0.49366613461968251</c:v>
                      </c:pt>
                      <c:pt idx="11">
                        <c:v>0.51442558991684251</c:v>
                      </c:pt>
                      <c:pt idx="12">
                        <c:v>0.55956397560615756</c:v>
                      </c:pt>
                      <c:pt idx="13">
                        <c:v>0.58979095232241996</c:v>
                      </c:pt>
                      <c:pt idx="14">
                        <c:v>0.61459484431775124</c:v>
                      </c:pt>
                      <c:pt idx="15">
                        <c:v>0.63807981801279878</c:v>
                      </c:pt>
                      <c:pt idx="16">
                        <c:v>0.65028975678783751</c:v>
                      </c:pt>
                      <c:pt idx="17">
                        <c:v>0.68348789728011383</c:v>
                      </c:pt>
                      <c:pt idx="18">
                        <c:v>0.74212846641390617</c:v>
                      </c:pt>
                      <c:pt idx="19">
                        <c:v>0.79518930960450995</c:v>
                      </c:pt>
                      <c:pt idx="20">
                        <c:v>0.83292483268848749</c:v>
                      </c:pt>
                      <c:pt idx="21">
                        <c:v>0.87294660381738876</c:v>
                      </c:pt>
                      <c:pt idx="22">
                        <c:v>0.96561305632586125</c:v>
                      </c:pt>
                      <c:pt idx="23">
                        <c:v>1.0740940865355761</c:v>
                      </c:pt>
                      <c:pt idx="24">
                        <c:v>1.1376986952377988</c:v>
                      </c:pt>
                      <c:pt idx="25">
                        <c:v>1.1867674393677112</c:v>
                      </c:pt>
                      <c:pt idx="26">
                        <c:v>1.2344870959114012</c:v>
                      </c:pt>
                      <c:pt idx="27">
                        <c:v>1.2349557643830962</c:v>
                      </c:pt>
                      <c:pt idx="28">
                        <c:v>1.24955611332109</c:v>
                      </c:pt>
                      <c:pt idx="29">
                        <c:v>1.25</c:v>
                      </c:pt>
                      <c:pt idx="30">
                        <c:v>1.1981852638211836</c:v>
                      </c:pt>
                      <c:pt idx="31">
                        <c:v>1.1735492168325563</c:v>
                      </c:pt>
                      <c:pt idx="32">
                        <c:v>1.1283630052191063</c:v>
                      </c:pt>
                      <c:pt idx="33">
                        <c:v>1.0467511573725061</c:v>
                      </c:pt>
                      <c:pt idx="34">
                        <c:v>1.0084008428755538</c:v>
                      </c:pt>
                      <c:pt idx="35">
                        <c:v>1.0011718485680701</c:v>
                      </c:pt>
                      <c:pt idx="36">
                        <c:v>0.93509317735964503</c:v>
                      </c:pt>
                      <c:pt idx="37">
                        <c:v>0.84210378366277117</c:v>
                      </c:pt>
                      <c:pt idx="38">
                        <c:v>0.79932440886543121</c:v>
                      </c:pt>
                      <c:pt idx="39">
                        <c:v>0.7676602764749525</c:v>
                      </c:pt>
                      <c:pt idx="40">
                        <c:v>0.72329674510748876</c:v>
                      </c:pt>
                      <c:pt idx="41">
                        <c:v>0.68909910653742124</c:v>
                      </c:pt>
                      <c:pt idx="42">
                        <c:v>0.61808406538086502</c:v>
                      </c:pt>
                      <c:pt idx="43">
                        <c:v>0.54195534325205752</c:v>
                      </c:pt>
                      <c:pt idx="44">
                        <c:v>0.5480936797252175</c:v>
                      </c:pt>
                      <c:pt idx="45">
                        <c:v>0.51166979749574382</c:v>
                      </c:pt>
                      <c:pt idx="46">
                        <c:v>0.47746701569291122</c:v>
                      </c:pt>
                      <c:pt idx="47">
                        <c:v>0.45911345417569249</c:v>
                      </c:pt>
                      <c:pt idx="48">
                        <c:v>0.4527561255588225</c:v>
                      </c:pt>
                      <c:pt idx="49">
                        <c:v>0.41401909041572504</c:v>
                      </c:pt>
                      <c:pt idx="50">
                        <c:v>0.35428862065882127</c:v>
                      </c:pt>
                      <c:pt idx="51">
                        <c:v>0.31621239461144374</c:v>
                      </c:pt>
                      <c:pt idx="52">
                        <c:v>0.32795744983033626</c:v>
                      </c:pt>
                      <c:pt idx="53">
                        <c:v>0.33082000787516119</c:v>
                      </c:pt>
                      <c:pt idx="54">
                        <c:v>0.3483037077632925</c:v>
                      </c:pt>
                      <c:pt idx="55">
                        <c:v>0.3339902226010375</c:v>
                      </c:pt>
                      <c:pt idx="56">
                        <c:v>0.31497049461172255</c:v>
                      </c:pt>
                      <c:pt idx="57">
                        <c:v>0.32690991723142127</c:v>
                      </c:pt>
                      <c:pt idx="58">
                        <c:v>0.31968652514039375</c:v>
                      </c:pt>
                      <c:pt idx="59">
                        <c:v>0.26912431694473127</c:v>
                      </c:pt>
                      <c:pt idx="60">
                        <c:v>0.26437028120496248</c:v>
                      </c:pt>
                      <c:pt idx="61">
                        <c:v>0.27740698393044499</c:v>
                      </c:pt>
                      <c:pt idx="62">
                        <c:v>0.26190804371762877</c:v>
                      </c:pt>
                      <c:pt idx="63">
                        <c:v>0.30151970700458253</c:v>
                      </c:pt>
                      <c:pt idx="64">
                        <c:v>0.32480021824791122</c:v>
                      </c:pt>
                      <c:pt idx="65">
                        <c:v>0.29443081794854503</c:v>
                      </c:pt>
                      <c:pt idx="66">
                        <c:v>0.2938405150640675</c:v>
                      </c:pt>
                      <c:pt idx="67">
                        <c:v>0.32273300874298499</c:v>
                      </c:pt>
                      <c:pt idx="68">
                        <c:v>0.33644223903379</c:v>
                      </c:pt>
                      <c:pt idx="69">
                        <c:v>0.29981046610161621</c:v>
                      </c:pt>
                      <c:pt idx="70">
                        <c:v>0.27174699545459002</c:v>
                      </c:pt>
                      <c:pt idx="71">
                        <c:v>0.30372147477917749</c:v>
                      </c:pt>
                      <c:pt idx="72">
                        <c:v>0.29406256511461626</c:v>
                      </c:pt>
                      <c:pt idx="73">
                        <c:v>0.30797366351601002</c:v>
                      </c:pt>
                      <c:pt idx="74">
                        <c:v>0.28001593151961751</c:v>
                      </c:pt>
                      <c:pt idx="75">
                        <c:v>0.26985715084488127</c:v>
                      </c:pt>
                      <c:pt idx="76">
                        <c:v>0.24432125858784251</c:v>
                      </c:pt>
                      <c:pt idx="77">
                        <c:v>0.24158572063856248</c:v>
                      </c:pt>
                      <c:pt idx="78">
                        <c:v>0.25416887293298501</c:v>
                      </c:pt>
                      <c:pt idx="79">
                        <c:v>0.29398327655612999</c:v>
                      </c:pt>
                      <c:pt idx="80">
                        <c:v>0.3209260551185375</c:v>
                      </c:pt>
                      <c:pt idx="81">
                        <c:v>0.27743127438826248</c:v>
                      </c:pt>
                      <c:pt idx="82">
                        <c:v>0.24835225651074624</c:v>
                      </c:pt>
                      <c:pt idx="83">
                        <c:v>0.27015942432135376</c:v>
                      </c:pt>
                      <c:pt idx="84">
                        <c:v>0.23356208025187125</c:v>
                      </c:pt>
                      <c:pt idx="85">
                        <c:v>0.21744754992408499</c:v>
                      </c:pt>
                      <c:pt idx="86">
                        <c:v>0.19403430248881376</c:v>
                      </c:pt>
                      <c:pt idx="87">
                        <c:v>0.26564574428339499</c:v>
                      </c:pt>
                      <c:pt idx="88">
                        <c:v>0.29047694616250624</c:v>
                      </c:pt>
                      <c:pt idx="89">
                        <c:v>0.28942472928227497</c:v>
                      </c:pt>
                      <c:pt idx="90">
                        <c:v>0.24283760496596501</c:v>
                      </c:pt>
                      <c:pt idx="91">
                        <c:v>0.25772489745037253</c:v>
                      </c:pt>
                      <c:pt idx="92">
                        <c:v>0.33113551655557377</c:v>
                      </c:pt>
                      <c:pt idx="93">
                        <c:v>0.391242484314415</c:v>
                      </c:pt>
                      <c:pt idx="94">
                        <c:v>0.28104314018645249</c:v>
                      </c:pt>
                      <c:pt idx="95">
                        <c:v>0.23786768305596501</c:v>
                      </c:pt>
                      <c:pt idx="96">
                        <c:v>0.23370733716421374</c:v>
                      </c:pt>
                      <c:pt idx="97">
                        <c:v>0.23462045332858877</c:v>
                      </c:pt>
                      <c:pt idx="98">
                        <c:v>0.25968757345550125</c:v>
                      </c:pt>
                      <c:pt idx="99">
                        <c:v>0.27225619595855627</c:v>
                      </c:pt>
                      <c:pt idx="100">
                        <c:v>0.25586632521119873</c:v>
                      </c:pt>
                      <c:pt idx="101">
                        <c:v>0.29252814274826999</c:v>
                      </c:pt>
                      <c:pt idx="102">
                        <c:v>0.21689512036923125</c:v>
                      </c:pt>
                      <c:pt idx="103">
                        <c:v>0.23343933528568372</c:v>
                      </c:pt>
                      <c:pt idx="104">
                        <c:v>0.22419779359320752</c:v>
                      </c:pt>
                      <c:pt idx="105">
                        <c:v>0.17184119719895749</c:v>
                      </c:pt>
                      <c:pt idx="106">
                        <c:v>0.21650051098092624</c:v>
                      </c:pt>
                      <c:pt idx="107">
                        <c:v>0.27170453096581498</c:v>
                      </c:pt>
                      <c:pt idx="108">
                        <c:v>0.3146193111219725</c:v>
                      </c:pt>
                      <c:pt idx="109">
                        <c:v>0.29221726708660373</c:v>
                      </c:pt>
                      <c:pt idx="110">
                        <c:v>0.29114966031152373</c:v>
                      </c:pt>
                      <c:pt idx="111">
                        <c:v>0.26718635681036373</c:v>
                      </c:pt>
                      <c:pt idx="112">
                        <c:v>0.26425431997086374</c:v>
                      </c:pt>
                      <c:pt idx="113">
                        <c:v>0.221951262178195</c:v>
                      </c:pt>
                      <c:pt idx="114">
                        <c:v>0.28850857546388253</c:v>
                      </c:pt>
                      <c:pt idx="115">
                        <c:v>0.2476942639443675</c:v>
                      </c:pt>
                      <c:pt idx="116">
                        <c:v>0.22772467287792875</c:v>
                      </c:pt>
                      <c:pt idx="117">
                        <c:v>0.24731314603749249</c:v>
                      </c:pt>
                      <c:pt idx="118">
                        <c:v>0.25029391457001998</c:v>
                      </c:pt>
                      <c:pt idx="119">
                        <c:v>0.26662787492169998</c:v>
                      </c:pt>
                      <c:pt idx="120">
                        <c:v>0.31862010894369125</c:v>
                      </c:pt>
                      <c:pt idx="121">
                        <c:v>0.26016043322752502</c:v>
                      </c:pt>
                      <c:pt idx="122">
                        <c:v>0.28125595496934003</c:v>
                      </c:pt>
                      <c:pt idx="123">
                        <c:v>0.25011919001490002</c:v>
                      </c:pt>
                      <c:pt idx="124">
                        <c:v>0.26286205290804249</c:v>
                      </c:pt>
                      <c:pt idx="125">
                        <c:v>0.25569210936557873</c:v>
                      </c:pt>
                      <c:pt idx="126">
                        <c:v>0.25625820779671749</c:v>
                      </c:pt>
                      <c:pt idx="127">
                        <c:v>0.35612362554726879</c:v>
                      </c:pt>
                      <c:pt idx="128">
                        <c:v>0.37537778359276747</c:v>
                      </c:pt>
                      <c:pt idx="129">
                        <c:v>0.26657389422049377</c:v>
                      </c:pt>
                      <c:pt idx="130">
                        <c:v>0.21674525358856375</c:v>
                      </c:pt>
                      <c:pt idx="131">
                        <c:v>0.26889119198167999</c:v>
                      </c:pt>
                      <c:pt idx="132">
                        <c:v>0.14988380772166748</c:v>
                      </c:pt>
                      <c:pt idx="133">
                        <c:v>0.10030511224394913</c:v>
                      </c:pt>
                      <c:pt idx="134">
                        <c:v>0.15623567780049499</c:v>
                      </c:pt>
                      <c:pt idx="135">
                        <c:v>0.14368424562614623</c:v>
                      </c:pt>
                      <c:pt idx="136">
                        <c:v>0.16516411138868123</c:v>
                      </c:pt>
                      <c:pt idx="137">
                        <c:v>0.20477040330220247</c:v>
                      </c:pt>
                      <c:pt idx="138">
                        <c:v>0.27087261820324249</c:v>
                      </c:pt>
                      <c:pt idx="139">
                        <c:v>0.24391177358834626</c:v>
                      </c:pt>
                      <c:pt idx="140">
                        <c:v>0.15790101766370748</c:v>
                      </c:pt>
                      <c:pt idx="141">
                        <c:v>7.9902863720293371E-2</c:v>
                      </c:pt>
                      <c:pt idx="142">
                        <c:v>0.12920765209975624</c:v>
                      </c:pt>
                      <c:pt idx="143">
                        <c:v>0.15741744045276373</c:v>
                      </c:pt>
                      <c:pt idx="144">
                        <c:v>0.20161759052989625</c:v>
                      </c:pt>
                      <c:pt idx="145">
                        <c:v>0.11651846426149262</c:v>
                      </c:pt>
                      <c:pt idx="146">
                        <c:v>0.15487164245233626</c:v>
                      </c:pt>
                      <c:pt idx="147">
                        <c:v>0.29104957962584377</c:v>
                      </c:pt>
                      <c:pt idx="148">
                        <c:v>0.21166089943531877</c:v>
                      </c:pt>
                      <c:pt idx="149">
                        <c:v>9.7064975038074E-2</c:v>
                      </c:pt>
                      <c:pt idx="150">
                        <c:v>5.713901267428137E-2</c:v>
                      </c:pt>
                      <c:pt idx="151">
                        <c:v>6.1677556783351753E-2</c:v>
                      </c:pt>
                      <c:pt idx="152">
                        <c:v>0.11694907345612013</c:v>
                      </c:pt>
                      <c:pt idx="153">
                        <c:v>0.20211412820613001</c:v>
                      </c:pt>
                      <c:pt idx="154">
                        <c:v>0.19775578744892874</c:v>
                      </c:pt>
                      <c:pt idx="155">
                        <c:v>0.10681888094327012</c:v>
                      </c:pt>
                      <c:pt idx="156">
                        <c:v>7.0154265696025384E-2</c:v>
                      </c:pt>
                      <c:pt idx="157">
                        <c:v>0.11037097101625712</c:v>
                      </c:pt>
                      <c:pt idx="158">
                        <c:v>0.13877788156105875</c:v>
                      </c:pt>
                      <c:pt idx="159">
                        <c:v>0.11772400891600562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0.38472318087304724</c:v>
                      </c:pt>
                      <c:pt idx="1">
                        <c:v>0.366430334462364</c:v>
                      </c:pt>
                      <c:pt idx="2">
                        <c:v>0.35442758226191701</c:v>
                      </c:pt>
                      <c:pt idx="3">
                        <c:v>0.34271487339179396</c:v>
                      </c:pt>
                      <c:pt idx="4">
                        <c:v>0.33087566980252653</c:v>
                      </c:pt>
                      <c:pt idx="5">
                        <c:v>0.30545035328812498</c:v>
                      </c:pt>
                      <c:pt idx="6">
                        <c:v>0.31335608869989751</c:v>
                      </c:pt>
                      <c:pt idx="7">
                        <c:v>0.31508929354517545</c:v>
                      </c:pt>
                      <c:pt idx="8">
                        <c:v>0.29986749135403873</c:v>
                      </c:pt>
                      <c:pt idx="9">
                        <c:v>0.29741085621239849</c:v>
                      </c:pt>
                      <c:pt idx="10">
                        <c:v>0.29619968077180953</c:v>
                      </c:pt>
                      <c:pt idx="11">
                        <c:v>0.30865535395010546</c:v>
                      </c:pt>
                      <c:pt idx="12">
                        <c:v>0.33573838536369449</c:v>
                      </c:pt>
                      <c:pt idx="13">
                        <c:v>0.35387457139345202</c:v>
                      </c:pt>
                      <c:pt idx="14">
                        <c:v>0.36875690659065075</c:v>
                      </c:pt>
                      <c:pt idx="15">
                        <c:v>0.38284789080767923</c:v>
                      </c:pt>
                      <c:pt idx="16">
                        <c:v>0.39017385407270255</c:v>
                      </c:pt>
                      <c:pt idx="17">
                        <c:v>0.41009273836806825</c:v>
                      </c:pt>
                      <c:pt idx="18">
                        <c:v>0.44527707984834375</c:v>
                      </c:pt>
                      <c:pt idx="19">
                        <c:v>0.47711358576270602</c:v>
                      </c:pt>
                      <c:pt idx="20">
                        <c:v>0.4997548996130925</c:v>
                      </c:pt>
                      <c:pt idx="21">
                        <c:v>0.52376796229043321</c:v>
                      </c:pt>
                      <c:pt idx="22">
                        <c:v>0.57936783379551671</c:v>
                      </c:pt>
                      <c:pt idx="23">
                        <c:v>0.64445645192134571</c:v>
                      </c:pt>
                      <c:pt idx="24">
                        <c:v>0.68261921714267926</c:v>
                      </c:pt>
                      <c:pt idx="25">
                        <c:v>0.71206046362062669</c:v>
                      </c:pt>
                      <c:pt idx="26">
                        <c:v>0.74069225754684076</c:v>
                      </c:pt>
                      <c:pt idx="27">
                        <c:v>0.74097345862985775</c:v>
                      </c:pt>
                      <c:pt idx="28">
                        <c:v>0.74973366799265406</c:v>
                      </c:pt>
                      <c:pt idx="29">
                        <c:v>0.75</c:v>
                      </c:pt>
                      <c:pt idx="30">
                        <c:v>0.71891115829271024</c:v>
                      </c:pt>
                      <c:pt idx="31">
                        <c:v>0.70412953009953372</c:v>
                      </c:pt>
                      <c:pt idx="32">
                        <c:v>0.67701780313146376</c:v>
                      </c:pt>
                      <c:pt idx="33">
                        <c:v>0.6280506944235037</c:v>
                      </c:pt>
                      <c:pt idx="34">
                        <c:v>0.6050405057253323</c:v>
                      </c:pt>
                      <c:pt idx="35">
                        <c:v>0.60070310914084202</c:v>
                      </c:pt>
                      <c:pt idx="36">
                        <c:v>0.56105590641578706</c:v>
                      </c:pt>
                      <c:pt idx="37">
                        <c:v>0.50526227019766279</c:v>
                      </c:pt>
                      <c:pt idx="38">
                        <c:v>0.47959464531925877</c:v>
                      </c:pt>
                      <c:pt idx="39">
                        <c:v>0.46059616588497154</c:v>
                      </c:pt>
                      <c:pt idx="40">
                        <c:v>0.43397804706449322</c:v>
                      </c:pt>
                      <c:pt idx="41">
                        <c:v>0.4134594639224527</c:v>
                      </c:pt>
                      <c:pt idx="42">
                        <c:v>0.37085043922851901</c:v>
                      </c:pt>
                      <c:pt idx="43">
                        <c:v>0.3251732059512345</c:v>
                      </c:pt>
                      <c:pt idx="44">
                        <c:v>0.32885620783513048</c:v>
                      </c:pt>
                      <c:pt idx="45">
                        <c:v>0.30700187849744626</c:v>
                      </c:pt>
                      <c:pt idx="46">
                        <c:v>0.28648020941574676</c:v>
                      </c:pt>
                      <c:pt idx="47">
                        <c:v>0.2754680725054155</c:v>
                      </c:pt>
                      <c:pt idx="48">
                        <c:v>0.2716536753352935</c:v>
                      </c:pt>
                      <c:pt idx="49">
                        <c:v>0.248411454249435</c:v>
                      </c:pt>
                      <c:pt idx="50">
                        <c:v>0.21257317239529275</c:v>
                      </c:pt>
                      <c:pt idx="51">
                        <c:v>0.18972743676686626</c:v>
                      </c:pt>
                      <c:pt idx="52">
                        <c:v>0.19677446989820177</c:v>
                      </c:pt>
                      <c:pt idx="53">
                        <c:v>0.19849200472509673</c:v>
                      </c:pt>
                      <c:pt idx="54">
                        <c:v>0.2089822246579755</c:v>
                      </c:pt>
                      <c:pt idx="55">
                        <c:v>0.20039413356062252</c:v>
                      </c:pt>
                      <c:pt idx="56">
                        <c:v>0.18898229676703351</c:v>
                      </c:pt>
                      <c:pt idx="57">
                        <c:v>0.19614595033885274</c:v>
                      </c:pt>
                      <c:pt idx="58">
                        <c:v>0.19181191508423623</c:v>
                      </c:pt>
                      <c:pt idx="59">
                        <c:v>0.16147459016683874</c:v>
                      </c:pt>
                      <c:pt idx="60">
                        <c:v>0.15862216872297749</c:v>
                      </c:pt>
                      <c:pt idx="61">
                        <c:v>0.16644419035826702</c:v>
                      </c:pt>
                      <c:pt idx="62">
                        <c:v>0.15714482623057724</c:v>
                      </c:pt>
                      <c:pt idx="63">
                        <c:v>0.18091182420274951</c:v>
                      </c:pt>
                      <c:pt idx="64">
                        <c:v>0.19488013094874673</c:v>
                      </c:pt>
                      <c:pt idx="65">
                        <c:v>0.17665849076912701</c:v>
                      </c:pt>
                      <c:pt idx="66">
                        <c:v>0.17630430903844052</c:v>
                      </c:pt>
                      <c:pt idx="67">
                        <c:v>0.193639805245791</c:v>
                      </c:pt>
                      <c:pt idx="68">
                        <c:v>0.20186534342027398</c:v>
                      </c:pt>
                      <c:pt idx="69">
                        <c:v>0.17988627966096973</c:v>
                      </c:pt>
                      <c:pt idx="70">
                        <c:v>0.16304819727275399</c:v>
                      </c:pt>
                      <c:pt idx="71">
                        <c:v>0.18223288486750649</c:v>
                      </c:pt>
                      <c:pt idx="72">
                        <c:v>0.17643753906876974</c:v>
                      </c:pt>
                      <c:pt idx="73">
                        <c:v>0.184784198109606</c:v>
                      </c:pt>
                      <c:pt idx="74">
                        <c:v>0.1680095589117705</c:v>
                      </c:pt>
                      <c:pt idx="75">
                        <c:v>0.16191429050692874</c:v>
                      </c:pt>
                      <c:pt idx="76">
                        <c:v>0.14659275515270551</c:v>
                      </c:pt>
                      <c:pt idx="77">
                        <c:v>0.14495143238313751</c:v>
                      </c:pt>
                      <c:pt idx="78">
                        <c:v>0.152501323759791</c:v>
                      </c:pt>
                      <c:pt idx="79">
                        <c:v>0.17638996593367801</c:v>
                      </c:pt>
                      <c:pt idx="80">
                        <c:v>0.1925556330711225</c:v>
                      </c:pt>
                      <c:pt idx="81">
                        <c:v>0.1664587646329575</c:v>
                      </c:pt>
                      <c:pt idx="82">
                        <c:v>0.14901135390644774</c:v>
                      </c:pt>
                      <c:pt idx="83">
                        <c:v>0.16209565459281225</c:v>
                      </c:pt>
                      <c:pt idx="84">
                        <c:v>0.14013724815112277</c:v>
                      </c:pt>
                      <c:pt idx="85">
                        <c:v>0.13046852995445102</c:v>
                      </c:pt>
                      <c:pt idx="86">
                        <c:v>0.11642058149328827</c:v>
                      </c:pt>
                      <c:pt idx="87">
                        <c:v>0.15938744657003701</c:v>
                      </c:pt>
                      <c:pt idx="88">
                        <c:v>0.17428616769750377</c:v>
                      </c:pt>
                      <c:pt idx="89">
                        <c:v>0.17365483756936501</c:v>
                      </c:pt>
                      <c:pt idx="90">
                        <c:v>0.14570256297957901</c:v>
                      </c:pt>
                      <c:pt idx="91">
                        <c:v>0.1546349384702235</c:v>
                      </c:pt>
                      <c:pt idx="92">
                        <c:v>0.19868130993334426</c:v>
                      </c:pt>
                      <c:pt idx="93">
                        <c:v>0.23474549058864902</c:v>
                      </c:pt>
                      <c:pt idx="94">
                        <c:v>0.16862588411187152</c:v>
                      </c:pt>
                      <c:pt idx="95">
                        <c:v>0.14272060983357898</c:v>
                      </c:pt>
                      <c:pt idx="96">
                        <c:v>0.14022440229852826</c:v>
                      </c:pt>
                      <c:pt idx="97">
                        <c:v>0.14077227199715325</c:v>
                      </c:pt>
                      <c:pt idx="98">
                        <c:v>0.15581254407330075</c:v>
                      </c:pt>
                      <c:pt idx="99">
                        <c:v>0.16335371757513376</c:v>
                      </c:pt>
                      <c:pt idx="100">
                        <c:v>0.15351979512671926</c:v>
                      </c:pt>
                      <c:pt idx="101">
                        <c:v>0.17551688564896201</c:v>
                      </c:pt>
                      <c:pt idx="102">
                        <c:v>0.13013707222153875</c:v>
                      </c:pt>
                      <c:pt idx="103">
                        <c:v>0.14006360117141026</c:v>
                      </c:pt>
                      <c:pt idx="104">
                        <c:v>0.1345186761559245</c:v>
                      </c:pt>
                      <c:pt idx="105">
                        <c:v>0.10310471831937448</c:v>
                      </c:pt>
                      <c:pt idx="106">
                        <c:v>0.12990030658855575</c:v>
                      </c:pt>
                      <c:pt idx="107">
                        <c:v>0.163022718579489</c:v>
                      </c:pt>
                      <c:pt idx="108">
                        <c:v>0.1887715866731835</c:v>
                      </c:pt>
                      <c:pt idx="109">
                        <c:v>0.17533036025196225</c:v>
                      </c:pt>
                      <c:pt idx="110">
                        <c:v>0.17468979618691424</c:v>
                      </c:pt>
                      <c:pt idx="111">
                        <c:v>0.16031181408621825</c:v>
                      </c:pt>
                      <c:pt idx="112">
                        <c:v>0.15855259198251825</c:v>
                      </c:pt>
                      <c:pt idx="113">
                        <c:v>0.13317075730691702</c:v>
                      </c:pt>
                      <c:pt idx="114">
                        <c:v>0.17310514527832951</c:v>
                      </c:pt>
                      <c:pt idx="115">
                        <c:v>0.14861655836662052</c:v>
                      </c:pt>
                      <c:pt idx="116">
                        <c:v>0.13663480372675724</c:v>
                      </c:pt>
                      <c:pt idx="117">
                        <c:v>0.1483878876224955</c:v>
                      </c:pt>
                      <c:pt idx="118">
                        <c:v>0.15017634874201199</c:v>
                      </c:pt>
                      <c:pt idx="119">
                        <c:v>0.15997672495302001</c:v>
                      </c:pt>
                      <c:pt idx="120">
                        <c:v>0.19117206536621473</c:v>
                      </c:pt>
                      <c:pt idx="121">
                        <c:v>0.15609625993651499</c:v>
                      </c:pt>
                      <c:pt idx="122">
                        <c:v>0.16875357298160401</c:v>
                      </c:pt>
                      <c:pt idx="123">
                        <c:v>0.15007151400894</c:v>
                      </c:pt>
                      <c:pt idx="124">
                        <c:v>0.15771723174482549</c:v>
                      </c:pt>
                      <c:pt idx="125">
                        <c:v>0.15341526561934726</c:v>
                      </c:pt>
                      <c:pt idx="126">
                        <c:v>0.15375492467803051</c:v>
                      </c:pt>
                      <c:pt idx="127">
                        <c:v>0.21367417532836125</c:v>
                      </c:pt>
                      <c:pt idx="128">
                        <c:v>0.2252266701556605</c:v>
                      </c:pt>
                      <c:pt idx="129">
                        <c:v>0.15994433653229626</c:v>
                      </c:pt>
                      <c:pt idx="130">
                        <c:v>0.13004715215313825</c:v>
                      </c:pt>
                      <c:pt idx="131">
                        <c:v>0.16133471518900799</c:v>
                      </c:pt>
                      <c:pt idx="132">
                        <c:v>8.9930284633000498E-2</c:v>
                      </c:pt>
                      <c:pt idx="133">
                        <c:v>6.0183067346369482E-2</c:v>
                      </c:pt>
                      <c:pt idx="134">
                        <c:v>9.3741406680296999E-2</c:v>
                      </c:pt>
                      <c:pt idx="135">
                        <c:v>8.6210547375687743E-2</c:v>
                      </c:pt>
                      <c:pt idx="136">
                        <c:v>9.9098466833208748E-2</c:v>
                      </c:pt>
                      <c:pt idx="137">
                        <c:v>0.12286224198132149</c:v>
                      </c:pt>
                      <c:pt idx="138">
                        <c:v>0.1625235709219455</c:v>
                      </c:pt>
                      <c:pt idx="139">
                        <c:v>0.14634706415300774</c:v>
                      </c:pt>
                      <c:pt idx="140">
                        <c:v>9.4740610598224501E-2</c:v>
                      </c:pt>
                      <c:pt idx="141">
                        <c:v>4.7941718232176023E-2</c:v>
                      </c:pt>
                      <c:pt idx="142">
                        <c:v>7.7524591259853753E-2</c:v>
                      </c:pt>
                      <c:pt idx="143">
                        <c:v>9.4450464271658249E-2</c:v>
                      </c:pt>
                      <c:pt idx="144">
                        <c:v>0.12097055431793774</c:v>
                      </c:pt>
                      <c:pt idx="145">
                        <c:v>6.9911078556895573E-2</c:v>
                      </c:pt>
                      <c:pt idx="146">
                        <c:v>9.2922985471401751E-2</c:v>
                      </c:pt>
                      <c:pt idx="147">
                        <c:v>0.17462974777550624</c:v>
                      </c:pt>
                      <c:pt idx="148">
                        <c:v>0.12699653966119126</c:v>
                      </c:pt>
                      <c:pt idx="149">
                        <c:v>5.82389850228444E-2</c:v>
                      </c:pt>
                      <c:pt idx="150">
                        <c:v>3.4283407604568827E-2</c:v>
                      </c:pt>
                      <c:pt idx="151">
                        <c:v>3.7006534070011046E-2</c:v>
                      </c:pt>
                      <c:pt idx="152">
                        <c:v>7.0169444073672066E-2</c:v>
                      </c:pt>
                      <c:pt idx="153">
                        <c:v>0.121268476923678</c:v>
                      </c:pt>
                      <c:pt idx="154">
                        <c:v>0.11865347246935726</c:v>
                      </c:pt>
                      <c:pt idx="155">
                        <c:v>6.4091328565962072E-2</c:v>
                      </c:pt>
                      <c:pt idx="156">
                        <c:v>4.2092559417615229E-2</c:v>
                      </c:pt>
                      <c:pt idx="157">
                        <c:v>6.6222582609754277E-2</c:v>
                      </c:pt>
                      <c:pt idx="158">
                        <c:v>8.3266728936635254E-2</c:v>
                      </c:pt>
                      <c:pt idx="159">
                        <c:v>7.0634405349603385E-2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0.73607903656104567</c:v>
                      </c:pt>
                      <c:pt idx="1">
                        <c:v>0.70107989579864338</c:v>
                      </c:pt>
                      <c:pt idx="2">
                        <c:v>0.67811539894733108</c:v>
                      </c:pt>
                      <c:pt idx="3">
                        <c:v>0.65570583308473973</c:v>
                      </c:pt>
                      <c:pt idx="4">
                        <c:v>0.63305424876413252</c:v>
                      </c:pt>
                      <c:pt idx="5">
                        <c:v>0.58440877218611476</c:v>
                      </c:pt>
                      <c:pt idx="6">
                        <c:v>0.59953457274743915</c:v>
                      </c:pt>
                      <c:pt idx="7">
                        <c:v>0.6028506603036401</c:v>
                      </c:pt>
                      <c:pt idx="8">
                        <c:v>0.57372725405047731</c:v>
                      </c:pt>
                      <c:pt idx="9">
                        <c:v>0.56902704954463745</c:v>
                      </c:pt>
                      <c:pt idx="10">
                        <c:v>0.56670974480258363</c:v>
                      </c:pt>
                      <c:pt idx="11">
                        <c:v>0.59054080143918586</c:v>
                      </c:pt>
                      <c:pt idx="12">
                        <c:v>0.64235793297991695</c:v>
                      </c:pt>
                      <c:pt idx="13">
                        <c:v>0.67705734025083197</c:v>
                      </c:pt>
                      <c:pt idx="14">
                        <c:v>0.70553125473883738</c:v>
                      </c:pt>
                      <c:pt idx="15">
                        <c:v>0.73249110172058163</c:v>
                      </c:pt>
                      <c:pt idx="16">
                        <c:v>0.7465076420542387</c:v>
                      </c:pt>
                      <c:pt idx="17">
                        <c:v>0.78461783112117189</c:v>
                      </c:pt>
                      <c:pt idx="18">
                        <c:v>0.85193495019901111</c:v>
                      </c:pt>
                      <c:pt idx="19">
                        <c:v>0.9128467583924631</c:v>
                      </c:pt>
                      <c:pt idx="20">
                        <c:v>0.95616568824651893</c:v>
                      </c:pt>
                      <c:pt idx="21">
                        <c:v>1.0021091429671474</c:v>
                      </c:pt>
                      <c:pt idx="22">
                        <c:v>1.1084866681204464</c:v>
                      </c:pt>
                      <c:pt idx="23">
                        <c:v>1.2330187205234955</c:v>
                      </c:pt>
                      <c:pt idx="24">
                        <c:v>1.3060343661959981</c:v>
                      </c:pt>
                      <c:pt idx="25">
                        <c:v>1.3623633981338863</c:v>
                      </c:pt>
                      <c:pt idx="26">
                        <c:v>1.4171437293850373</c:v>
                      </c:pt>
                      <c:pt idx="27">
                        <c:v>1.417681742773774</c:v>
                      </c:pt>
                      <c:pt idx="28">
                        <c:v>1.4344423820812555</c:v>
                      </c:pt>
                      <c:pt idx="29">
                        <c:v>1.4349519469245482</c:v>
                      </c:pt>
                      <c:pt idx="30">
                        <c:v>1.3754706216772088</c:v>
                      </c:pt>
                      <c:pt idx="31">
                        <c:v>1.3471893868045242</c:v>
                      </c:pt>
                      <c:pt idx="32">
                        <c:v>1.2953173529414326</c:v>
                      </c:pt>
                      <c:pt idx="33">
                        <c:v>1.2016300889737614</c:v>
                      </c:pt>
                      <c:pt idx="34">
                        <c:v>1.157605402211705</c:v>
                      </c:pt>
                      <c:pt idx="35">
                        <c:v>1.1493067946470408</c:v>
                      </c:pt>
                      <c:pt idx="36">
                        <c:v>1.0734510203264676</c:v>
                      </c:pt>
                      <c:pt idx="37">
                        <c:v>0.96670277110353764</c:v>
                      </c:pt>
                      <c:pt idx="38">
                        <c:v>0.91759369338061136</c:v>
                      </c:pt>
                      <c:pt idx="39">
                        <c:v>0.88124448664349608</c:v>
                      </c:pt>
                      <c:pt idx="40">
                        <c:v>0.83031685807694366</c:v>
                      </c:pt>
                      <c:pt idx="41">
                        <c:v>0.79105928363987132</c:v>
                      </c:pt>
                      <c:pt idx="42">
                        <c:v>0.7095367463850496</c:v>
                      </c:pt>
                      <c:pt idx="43">
                        <c:v>0.62214389995656139</c:v>
                      </c:pt>
                      <c:pt idx="44">
                        <c:v>0.62919047425499253</c:v>
                      </c:pt>
                      <c:pt idx="45">
                        <c:v>0.58737725767920546</c:v>
                      </c:pt>
                      <c:pt idx="46">
                        <c:v>0.54811377900863745</c:v>
                      </c:pt>
                      <c:pt idx="47">
                        <c:v>0.5270445959429314</c:v>
                      </c:pt>
                      <c:pt idx="48">
                        <c:v>0.51974662708211805</c:v>
                      </c:pt>
                      <c:pt idx="49">
                        <c:v>0.47527799988478014</c:v>
                      </c:pt>
                      <c:pt idx="50">
                        <c:v>0.40670971679007062</c:v>
                      </c:pt>
                      <c:pt idx="51">
                        <c:v>0.36299967303149178</c:v>
                      </c:pt>
                      <c:pt idx="52">
                        <c:v>0.37648254491396071</c:v>
                      </c:pt>
                      <c:pt idx="53">
                        <c:v>0.37976865150564559</c:v>
                      </c:pt>
                      <c:pt idx="54">
                        <c:v>0.39983926686078036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0.217804956766845</c:v>
                      </c:pt>
                      <c:pt idx="1">
                        <c:v>0.204693060168959</c:v>
                      </c:pt>
                      <c:pt idx="2">
                        <c:v>0.234022514198616</c:v>
                      </c:pt>
                      <c:pt idx="3">
                        <c:v>0.173516096295385</c:v>
                      </c:pt>
                      <c:pt idx="4">
                        <c:v>0.18675146822854699</c:v>
                      </c:pt>
                      <c:pt idx="5">
                        <c:v>0.17935823487456601</c:v>
                      </c:pt>
                      <c:pt idx="6">
                        <c:v>0.13747295775916599</c:v>
                      </c:pt>
                      <c:pt idx="7">
                        <c:v>0.17320040878474099</c:v>
                      </c:pt>
                      <c:pt idx="8">
                        <c:v>0.217363624772652</c:v>
                      </c:pt>
                      <c:pt idx="9">
                        <c:v>0.251695448897578</c:v>
                      </c:pt>
                      <c:pt idx="10">
                        <c:v>0.23377381366928299</c:v>
                      </c:pt>
                      <c:pt idx="11">
                        <c:v>0.232919728249219</c:v>
                      </c:pt>
                      <c:pt idx="12">
                        <c:v>0.21374908544829099</c:v>
                      </c:pt>
                      <c:pt idx="13">
                        <c:v>0.211403455976691</c:v>
                      </c:pt>
                      <c:pt idx="14">
                        <c:v>0.17756100974255601</c:v>
                      </c:pt>
                      <c:pt idx="15">
                        <c:v>0.23080686037110601</c:v>
                      </c:pt>
                      <c:pt idx="16">
                        <c:v>0.19815541115549401</c:v>
                      </c:pt>
                      <c:pt idx="17">
                        <c:v>0.18217973830234299</c:v>
                      </c:pt>
                      <c:pt idx="18">
                        <c:v>0.19785051682999399</c:v>
                      </c:pt>
                      <c:pt idx="19">
                        <c:v>0.200235131656016</c:v>
                      </c:pt>
                      <c:pt idx="20">
                        <c:v>0.21330229993736</c:v>
                      </c:pt>
                      <c:pt idx="21">
                        <c:v>0.25489608715495299</c:v>
                      </c:pt>
                      <c:pt idx="22">
                        <c:v>0.20812834658202001</c:v>
                      </c:pt>
                      <c:pt idx="23">
                        <c:v>0.22500476397547201</c:v>
                      </c:pt>
                      <c:pt idx="24">
                        <c:v>0.20009535201192</c:v>
                      </c:pt>
                      <c:pt idx="25">
                        <c:v>0.21028964232643399</c:v>
                      </c:pt>
                      <c:pt idx="26">
                        <c:v>0.204553687492463</c:v>
                      </c:pt>
                      <c:pt idx="27">
                        <c:v>0.20500656623737401</c:v>
                      </c:pt>
                      <c:pt idx="28">
                        <c:v>0.28489890043781502</c:v>
                      </c:pt>
                      <c:pt idx="29">
                        <c:v>0.30030222687421398</c:v>
                      </c:pt>
                      <c:pt idx="30">
                        <c:v>0.213259115376395</c:v>
                      </c:pt>
                      <c:pt idx="31">
                        <c:v>0.173396202870851</c:v>
                      </c:pt>
                      <c:pt idx="32">
                        <c:v>0.21511295358534399</c:v>
                      </c:pt>
                      <c:pt idx="33">
                        <c:v>0.119907046177334</c:v>
                      </c:pt>
                      <c:pt idx="34">
                        <c:v>8.0244089795159304E-2</c:v>
                      </c:pt>
                      <c:pt idx="35">
                        <c:v>0.124988542240396</c:v>
                      </c:pt>
                      <c:pt idx="36">
                        <c:v>0.114947396500917</c:v>
                      </c:pt>
                      <c:pt idx="37">
                        <c:v>0.13213128911094499</c:v>
                      </c:pt>
                      <c:pt idx="38">
                        <c:v>0.16381632264176199</c:v>
                      </c:pt>
                      <c:pt idx="39">
                        <c:v>0.21669809456259401</c:v>
                      </c:pt>
                      <c:pt idx="40">
                        <c:v>0.195129418870677</c:v>
                      </c:pt>
                      <c:pt idx="41">
                        <c:v>0.12632081413096599</c:v>
                      </c:pt>
                      <c:pt idx="42">
                        <c:v>6.3922290976234697E-2</c:v>
                      </c:pt>
                      <c:pt idx="43">
                        <c:v>0.103366121679805</c:v>
                      </c:pt>
                      <c:pt idx="44">
                        <c:v>0.125933952362211</c:v>
                      </c:pt>
                      <c:pt idx="45">
                        <c:v>0.161294072423917</c:v>
                      </c:pt>
                      <c:pt idx="46">
                        <c:v>9.3214771409194097E-2</c:v>
                      </c:pt>
                      <c:pt idx="47">
                        <c:v>0.123897313961869</c:v>
                      </c:pt>
                      <c:pt idx="48">
                        <c:v>0.23283966370067499</c:v>
                      </c:pt>
                      <c:pt idx="49">
                        <c:v>0.16932871954825501</c:v>
                      </c:pt>
                      <c:pt idx="50">
                        <c:v>7.76519800304592E-2</c:v>
                      </c:pt>
                      <c:pt idx="51">
                        <c:v>4.5711210139425099E-2</c:v>
                      </c:pt>
                      <c:pt idx="52">
                        <c:v>4.93420454266814E-2</c:v>
                      </c:pt>
                      <c:pt idx="53">
                        <c:v>9.3559258764896097E-2</c:v>
                      </c:pt>
                      <c:pt idx="54">
                        <c:v>0.16169130256490399</c:v>
                      </c:pt>
                      <c:pt idx="55">
                        <c:v>0.158204629959143</c:v>
                      </c:pt>
                      <c:pt idx="56">
                        <c:v>8.5455104754616096E-2</c:v>
                      </c:pt>
                      <c:pt idx="57">
                        <c:v>5.6123412556820303E-2</c:v>
                      </c:pt>
                      <c:pt idx="58">
                        <c:v>8.8296776813005698E-2</c:v>
                      </c:pt>
                      <c:pt idx="59">
                        <c:v>0.111022305248847</c:v>
                      </c:pt>
                      <c:pt idx="60">
                        <c:v>9.4179207132804504E-2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0.51296424116406303</c:v>
                </c:pt>
                <c:pt idx="1">
                  <c:v>0.48857377928315199</c:v>
                </c:pt>
                <c:pt idx="2">
                  <c:v>0.47257010968255603</c:v>
                </c:pt>
                <c:pt idx="3">
                  <c:v>0.45695316452239199</c:v>
                </c:pt>
                <c:pt idx="4">
                  <c:v>0.44116755973670202</c:v>
                </c:pt>
                <c:pt idx="5">
                  <c:v>0.40726713771750001</c:v>
                </c:pt>
                <c:pt idx="6">
                  <c:v>0.41780811826653003</c:v>
                </c:pt>
                <c:pt idx="7">
                  <c:v>0.42011905806023397</c:v>
                </c:pt>
                <c:pt idx="8">
                  <c:v>0.39982332180538499</c:v>
                </c:pt>
                <c:pt idx="9">
                  <c:v>0.39654780828319802</c:v>
                </c:pt>
                <c:pt idx="10">
                  <c:v>0.39493290769574602</c:v>
                </c:pt>
                <c:pt idx="11">
                  <c:v>0.41154047193347398</c:v>
                </c:pt>
                <c:pt idx="12">
                  <c:v>0.44765118048492603</c:v>
                </c:pt>
                <c:pt idx="13">
                  <c:v>0.47183276185793599</c:v>
                </c:pt>
                <c:pt idx="14">
                  <c:v>0.49167587545420099</c:v>
                </c:pt>
                <c:pt idx="15">
                  <c:v>0.510463854410239</c:v>
                </c:pt>
                <c:pt idx="16">
                  <c:v>0.52023180543027003</c:v>
                </c:pt>
                <c:pt idx="17">
                  <c:v>0.54679031782409104</c:v>
                </c:pt>
                <c:pt idx="18">
                  <c:v>0.59370277313112496</c:v>
                </c:pt>
                <c:pt idx="19">
                  <c:v>0.63615144768360798</c:v>
                </c:pt>
                <c:pt idx="20">
                  <c:v>0.66633986615078999</c:v>
                </c:pt>
                <c:pt idx="21">
                  <c:v>0.69835728305391098</c:v>
                </c:pt>
                <c:pt idx="22">
                  <c:v>0.77249044506068898</c:v>
                </c:pt>
                <c:pt idx="23">
                  <c:v>0.85927526922846098</c:v>
                </c:pt>
                <c:pt idx="24">
                  <c:v>0.91015895619023901</c:v>
                </c:pt>
                <c:pt idx="25">
                  <c:v>0.94941395149416896</c:v>
                </c:pt>
                <c:pt idx="26">
                  <c:v>0.98758967672912101</c:v>
                </c:pt>
                <c:pt idx="27">
                  <c:v>0.98796461150647696</c:v>
                </c:pt>
                <c:pt idx="28">
                  <c:v>0.99964489065687201</c:v>
                </c:pt>
                <c:pt idx="29">
                  <c:v>1</c:v>
                </c:pt>
                <c:pt idx="30">
                  <c:v>0.95854821105694699</c:v>
                </c:pt>
                <c:pt idx="31">
                  <c:v>0.93883937346604496</c:v>
                </c:pt>
                <c:pt idx="32">
                  <c:v>0.90269040417528501</c:v>
                </c:pt>
                <c:pt idx="33">
                  <c:v>0.83740092589800497</c:v>
                </c:pt>
                <c:pt idx="34">
                  <c:v>0.80672067430044303</c:v>
                </c:pt>
                <c:pt idx="35">
                  <c:v>0.80093747885445599</c:v>
                </c:pt>
                <c:pt idx="36">
                  <c:v>0.74807454188771605</c:v>
                </c:pt>
                <c:pt idx="37">
                  <c:v>0.67368302693021698</c:v>
                </c:pt>
                <c:pt idx="38">
                  <c:v>0.63945952709234499</c:v>
                </c:pt>
                <c:pt idx="39">
                  <c:v>0.61412822117996202</c:v>
                </c:pt>
                <c:pt idx="40">
                  <c:v>0.57863739608599096</c:v>
                </c:pt>
                <c:pt idx="41">
                  <c:v>0.55127928522993697</c:v>
                </c:pt>
                <c:pt idx="42">
                  <c:v>0.49446725230469202</c:v>
                </c:pt>
                <c:pt idx="43">
                  <c:v>0.43356427460164598</c:v>
                </c:pt>
                <c:pt idx="44">
                  <c:v>0.43847494378017399</c:v>
                </c:pt>
                <c:pt idx="45">
                  <c:v>0.40933583799659501</c:v>
                </c:pt>
                <c:pt idx="46">
                  <c:v>0.38197361255432899</c:v>
                </c:pt>
                <c:pt idx="47">
                  <c:v>0.36729076334055399</c:v>
                </c:pt>
                <c:pt idx="48">
                  <c:v>0.362204900447058</c:v>
                </c:pt>
                <c:pt idx="49">
                  <c:v>0.33121527233258002</c:v>
                </c:pt>
                <c:pt idx="50">
                  <c:v>0.283430896527057</c:v>
                </c:pt>
                <c:pt idx="51">
                  <c:v>0.252969915689155</c:v>
                </c:pt>
                <c:pt idx="52">
                  <c:v>0.26236595986426903</c:v>
                </c:pt>
                <c:pt idx="53">
                  <c:v>0.26465600630012898</c:v>
                </c:pt>
                <c:pt idx="54">
                  <c:v>0.278642966210634</c:v>
                </c:pt>
                <c:pt idx="55">
                  <c:v>0.26719217808083001</c:v>
                </c:pt>
                <c:pt idx="56">
                  <c:v>0.25197639568937802</c:v>
                </c:pt>
                <c:pt idx="57">
                  <c:v>0.261527933785137</c:v>
                </c:pt>
                <c:pt idx="58">
                  <c:v>0.25574922011231499</c:v>
                </c:pt>
                <c:pt idx="59">
                  <c:v>0.215299453555785</c:v>
                </c:pt>
                <c:pt idx="60">
                  <c:v>0.21149622496397</c:v>
                </c:pt>
                <c:pt idx="61">
                  <c:v>0.22192558714435601</c:v>
                </c:pt>
                <c:pt idx="62">
                  <c:v>0.209526434974103</c:v>
                </c:pt>
                <c:pt idx="63">
                  <c:v>0.241215765603666</c:v>
                </c:pt>
                <c:pt idx="64">
                  <c:v>0.25984017459832898</c:v>
                </c:pt>
                <c:pt idx="65">
                  <c:v>0.23554465435883601</c:v>
                </c:pt>
                <c:pt idx="66">
                  <c:v>0.23507241205125401</c:v>
                </c:pt>
                <c:pt idx="67">
                  <c:v>0.258186406994388</c:v>
                </c:pt>
                <c:pt idx="68">
                  <c:v>0.26915379122703198</c:v>
                </c:pt>
                <c:pt idx="69">
                  <c:v>0.23984837288129299</c:v>
                </c:pt>
                <c:pt idx="70">
                  <c:v>0.21739759636367201</c:v>
                </c:pt>
                <c:pt idx="71">
                  <c:v>0.24297717982334199</c:v>
                </c:pt>
                <c:pt idx="72">
                  <c:v>0.235250052091693</c:v>
                </c:pt>
                <c:pt idx="73">
                  <c:v>0.24637893081280801</c:v>
                </c:pt>
                <c:pt idx="74">
                  <c:v>0.224012745215694</c:v>
                </c:pt>
                <c:pt idx="75">
                  <c:v>0.215885720675905</c:v>
                </c:pt>
                <c:pt idx="76">
                  <c:v>0.19545700687027401</c:v>
                </c:pt>
                <c:pt idx="77">
                  <c:v>0.19326857651085</c:v>
                </c:pt>
                <c:pt idx="78">
                  <c:v>0.20333509834638799</c:v>
                </c:pt>
                <c:pt idx="79">
                  <c:v>0.235186621244904</c:v>
                </c:pt>
                <c:pt idx="80">
                  <c:v>0.25674084409483</c:v>
                </c:pt>
                <c:pt idx="81">
                  <c:v>0.22194501951060999</c:v>
                </c:pt>
                <c:pt idx="82">
                  <c:v>0.19868180520859699</c:v>
                </c:pt>
                <c:pt idx="83">
                  <c:v>0.21612753945708299</c:v>
                </c:pt>
                <c:pt idx="84">
                  <c:v>0.18684966420149701</c:v>
                </c:pt>
                <c:pt idx="85">
                  <c:v>0.17395803993926801</c:v>
                </c:pt>
                <c:pt idx="86">
                  <c:v>0.15522744199105101</c:v>
                </c:pt>
                <c:pt idx="87">
                  <c:v>0.212516595426716</c:v>
                </c:pt>
                <c:pt idx="88">
                  <c:v>0.23238155693000501</c:v>
                </c:pt>
                <c:pt idx="89">
                  <c:v>0.23153978342581999</c:v>
                </c:pt>
                <c:pt idx="90">
                  <c:v>0.19427008397277201</c:v>
                </c:pt>
                <c:pt idx="91">
                  <c:v>0.206179917960298</c:v>
                </c:pt>
                <c:pt idx="92">
                  <c:v>0.26490841324445902</c:v>
                </c:pt>
                <c:pt idx="93">
                  <c:v>0.31299398745153201</c:v>
                </c:pt>
                <c:pt idx="94">
                  <c:v>0.224834512149162</c:v>
                </c:pt>
                <c:pt idx="95">
                  <c:v>0.19029414644477199</c:v>
                </c:pt>
                <c:pt idx="96">
                  <c:v>0.186965869731371</c:v>
                </c:pt>
                <c:pt idx="97">
                  <c:v>0.18769636266287101</c:v>
                </c:pt>
                <c:pt idx="98">
                  <c:v>0.207750058764401</c:v>
                </c:pt>
                <c:pt idx="99">
                  <c:v>0.217804956766845</c:v>
                </c:pt>
                <c:pt idx="100">
                  <c:v>0.204693060168959</c:v>
                </c:pt>
                <c:pt idx="101">
                  <c:v>0.234022514198616</c:v>
                </c:pt>
                <c:pt idx="102">
                  <c:v>0.173516096295385</c:v>
                </c:pt>
                <c:pt idx="103">
                  <c:v>0.18675146822854699</c:v>
                </c:pt>
                <c:pt idx="104">
                  <c:v>0.17935823487456601</c:v>
                </c:pt>
                <c:pt idx="105">
                  <c:v>0.13747295775916599</c:v>
                </c:pt>
                <c:pt idx="106">
                  <c:v>0.17320040878474099</c:v>
                </c:pt>
                <c:pt idx="107">
                  <c:v>0.217363624772652</c:v>
                </c:pt>
                <c:pt idx="108">
                  <c:v>0.251695448897578</c:v>
                </c:pt>
                <c:pt idx="109">
                  <c:v>0.23377381366928299</c:v>
                </c:pt>
                <c:pt idx="110">
                  <c:v>0.232919728249219</c:v>
                </c:pt>
                <c:pt idx="111">
                  <c:v>0.21374908544829099</c:v>
                </c:pt>
                <c:pt idx="112">
                  <c:v>0.211403455976691</c:v>
                </c:pt>
                <c:pt idx="113">
                  <c:v>0.17756100974255601</c:v>
                </c:pt>
                <c:pt idx="114">
                  <c:v>0.23080686037110601</c:v>
                </c:pt>
                <c:pt idx="115">
                  <c:v>0.19815541115549401</c:v>
                </c:pt>
                <c:pt idx="116">
                  <c:v>0.18217973830234299</c:v>
                </c:pt>
                <c:pt idx="117">
                  <c:v>0.19785051682999399</c:v>
                </c:pt>
                <c:pt idx="118">
                  <c:v>0.200235131656016</c:v>
                </c:pt>
                <c:pt idx="119">
                  <c:v>0.21330229993736</c:v>
                </c:pt>
                <c:pt idx="120">
                  <c:v>0.25489608715495299</c:v>
                </c:pt>
                <c:pt idx="121">
                  <c:v>0.20812834658202001</c:v>
                </c:pt>
                <c:pt idx="122">
                  <c:v>0.22500476397547201</c:v>
                </c:pt>
                <c:pt idx="123">
                  <c:v>0.20009535201192</c:v>
                </c:pt>
                <c:pt idx="124">
                  <c:v>0.21028964232643399</c:v>
                </c:pt>
                <c:pt idx="125">
                  <c:v>0.204553687492463</c:v>
                </c:pt>
                <c:pt idx="126">
                  <c:v>0.20500656623737401</c:v>
                </c:pt>
                <c:pt idx="127">
                  <c:v>0.28489890043781502</c:v>
                </c:pt>
                <c:pt idx="128">
                  <c:v>0.30030222687421398</c:v>
                </c:pt>
                <c:pt idx="129">
                  <c:v>0.213259115376395</c:v>
                </c:pt>
                <c:pt idx="130">
                  <c:v>0.173396202870851</c:v>
                </c:pt>
                <c:pt idx="131">
                  <c:v>0.21511295358534399</c:v>
                </c:pt>
                <c:pt idx="132">
                  <c:v>0.119907046177334</c:v>
                </c:pt>
                <c:pt idx="133">
                  <c:v>8.0244089795159304E-2</c:v>
                </c:pt>
                <c:pt idx="134">
                  <c:v>0.124988542240396</c:v>
                </c:pt>
                <c:pt idx="135">
                  <c:v>0.114947396500917</c:v>
                </c:pt>
                <c:pt idx="136">
                  <c:v>0.13213128911094499</c:v>
                </c:pt>
                <c:pt idx="137">
                  <c:v>0.16381632264176199</c:v>
                </c:pt>
                <c:pt idx="138">
                  <c:v>0.21669809456259401</c:v>
                </c:pt>
                <c:pt idx="139">
                  <c:v>0.195129418870677</c:v>
                </c:pt>
                <c:pt idx="140">
                  <c:v>0.12632081413096599</c:v>
                </c:pt>
                <c:pt idx="141">
                  <c:v>6.3922290976234697E-2</c:v>
                </c:pt>
                <c:pt idx="142">
                  <c:v>0.103366121679805</c:v>
                </c:pt>
                <c:pt idx="143">
                  <c:v>0.125933952362211</c:v>
                </c:pt>
                <c:pt idx="144">
                  <c:v>0.161294072423917</c:v>
                </c:pt>
                <c:pt idx="145">
                  <c:v>9.3214771409194097E-2</c:v>
                </c:pt>
                <c:pt idx="146">
                  <c:v>0.123897313961869</c:v>
                </c:pt>
                <c:pt idx="147">
                  <c:v>0.23283966370067499</c:v>
                </c:pt>
                <c:pt idx="148">
                  <c:v>0.16932871954825501</c:v>
                </c:pt>
                <c:pt idx="149">
                  <c:v>7.76519800304592E-2</c:v>
                </c:pt>
                <c:pt idx="150">
                  <c:v>4.5711210139425099E-2</c:v>
                </c:pt>
                <c:pt idx="151">
                  <c:v>4.93420454266814E-2</c:v>
                </c:pt>
                <c:pt idx="152">
                  <c:v>9.3559258764896097E-2</c:v>
                </c:pt>
                <c:pt idx="153">
                  <c:v>0.16169130256490399</c:v>
                </c:pt>
                <c:pt idx="154">
                  <c:v>0.158204629959143</c:v>
                </c:pt>
                <c:pt idx="155">
                  <c:v>8.5455104754616096E-2</c:v>
                </c:pt>
                <c:pt idx="156">
                  <c:v>5.6123412556820303E-2</c:v>
                </c:pt>
                <c:pt idx="157">
                  <c:v>8.8296776813005698E-2</c:v>
                </c:pt>
                <c:pt idx="158">
                  <c:v>0.111022305248847</c:v>
                </c:pt>
                <c:pt idx="159">
                  <c:v>9.4179207132804504E-2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0.64120530145507881</c:v>
                </c:pt>
                <c:pt idx="1">
                  <c:v>0.61071722410394003</c:v>
                </c:pt>
                <c:pt idx="2">
                  <c:v>0.59071263710319499</c:v>
                </c:pt>
                <c:pt idx="3">
                  <c:v>0.57119145565299001</c:v>
                </c:pt>
                <c:pt idx="4">
                  <c:v>0.55145944967087757</c:v>
                </c:pt>
                <c:pt idx="5">
                  <c:v>0.50908392214687503</c:v>
                </c:pt>
                <c:pt idx="6">
                  <c:v>0.52226014783316255</c:v>
                </c:pt>
                <c:pt idx="7">
                  <c:v>0.5251488225752925</c:v>
                </c:pt>
                <c:pt idx="8">
                  <c:v>0.49977915225673125</c:v>
                </c:pt>
                <c:pt idx="9">
                  <c:v>0.49568476035399756</c:v>
                </c:pt>
                <c:pt idx="10">
                  <c:v>0.49366613461968251</c:v>
                </c:pt>
                <c:pt idx="11">
                  <c:v>0.51442558991684251</c:v>
                </c:pt>
                <c:pt idx="12">
                  <c:v>0.55956397560615756</c:v>
                </c:pt>
                <c:pt idx="13">
                  <c:v>0.58979095232241996</c:v>
                </c:pt>
                <c:pt idx="14">
                  <c:v>0.61459484431775124</c:v>
                </c:pt>
                <c:pt idx="15">
                  <c:v>0.63807981801279878</c:v>
                </c:pt>
                <c:pt idx="16">
                  <c:v>0.65028975678783751</c:v>
                </c:pt>
                <c:pt idx="17">
                  <c:v>0.68348789728011383</c:v>
                </c:pt>
                <c:pt idx="18">
                  <c:v>0.74212846641390617</c:v>
                </c:pt>
                <c:pt idx="19">
                  <c:v>0.79518930960450995</c:v>
                </c:pt>
                <c:pt idx="20">
                  <c:v>0.83292483268848749</c:v>
                </c:pt>
                <c:pt idx="21">
                  <c:v>0.87294660381738876</c:v>
                </c:pt>
                <c:pt idx="22">
                  <c:v>0.96561305632586125</c:v>
                </c:pt>
                <c:pt idx="23">
                  <c:v>1.0740940865355761</c:v>
                </c:pt>
                <c:pt idx="24">
                  <c:v>1.1376986952377988</c:v>
                </c:pt>
                <c:pt idx="25">
                  <c:v>1.1867674393677112</c:v>
                </c:pt>
                <c:pt idx="26">
                  <c:v>1.2344870959114012</c:v>
                </c:pt>
                <c:pt idx="27">
                  <c:v>1.2349557643830962</c:v>
                </c:pt>
                <c:pt idx="28">
                  <c:v>1.24955611332109</c:v>
                </c:pt>
                <c:pt idx="29">
                  <c:v>1.25</c:v>
                </c:pt>
                <c:pt idx="30">
                  <c:v>1.1981852638211836</c:v>
                </c:pt>
                <c:pt idx="31">
                  <c:v>1.1735492168325563</c:v>
                </c:pt>
                <c:pt idx="32">
                  <c:v>1.1283630052191063</c:v>
                </c:pt>
                <c:pt idx="33">
                  <c:v>1.0467511573725061</c:v>
                </c:pt>
                <c:pt idx="34">
                  <c:v>1.0084008428755538</c:v>
                </c:pt>
                <c:pt idx="35">
                  <c:v>1.0011718485680701</c:v>
                </c:pt>
                <c:pt idx="36">
                  <c:v>0.93509317735964503</c:v>
                </c:pt>
                <c:pt idx="37">
                  <c:v>0.84210378366277117</c:v>
                </c:pt>
                <c:pt idx="38">
                  <c:v>0.79932440886543121</c:v>
                </c:pt>
                <c:pt idx="39">
                  <c:v>0.7676602764749525</c:v>
                </c:pt>
                <c:pt idx="40">
                  <c:v>0.72329674510748876</c:v>
                </c:pt>
                <c:pt idx="41">
                  <c:v>0.68909910653742124</c:v>
                </c:pt>
                <c:pt idx="42">
                  <c:v>0.61808406538086502</c:v>
                </c:pt>
                <c:pt idx="43">
                  <c:v>0.54195534325205752</c:v>
                </c:pt>
                <c:pt idx="44">
                  <c:v>0.5480936797252175</c:v>
                </c:pt>
                <c:pt idx="45">
                  <c:v>0.51166979749574382</c:v>
                </c:pt>
                <c:pt idx="46">
                  <c:v>0.47746701569291122</c:v>
                </c:pt>
                <c:pt idx="47">
                  <c:v>0.45911345417569249</c:v>
                </c:pt>
                <c:pt idx="48">
                  <c:v>0.4527561255588225</c:v>
                </c:pt>
                <c:pt idx="49">
                  <c:v>0.41401909041572504</c:v>
                </c:pt>
                <c:pt idx="50">
                  <c:v>0.35428862065882127</c:v>
                </c:pt>
                <c:pt idx="51">
                  <c:v>0.31621239461144374</c:v>
                </c:pt>
                <c:pt idx="52">
                  <c:v>0.32795744983033626</c:v>
                </c:pt>
                <c:pt idx="53">
                  <c:v>0.33082000787516119</c:v>
                </c:pt>
                <c:pt idx="54">
                  <c:v>0.3483037077632925</c:v>
                </c:pt>
                <c:pt idx="55">
                  <c:v>0.3339902226010375</c:v>
                </c:pt>
                <c:pt idx="56">
                  <c:v>0.31497049461172255</c:v>
                </c:pt>
                <c:pt idx="57">
                  <c:v>0.32690991723142127</c:v>
                </c:pt>
                <c:pt idx="58">
                  <c:v>0.31968652514039375</c:v>
                </c:pt>
                <c:pt idx="59">
                  <c:v>0.26912431694473127</c:v>
                </c:pt>
                <c:pt idx="60">
                  <c:v>0.26437028120496248</c:v>
                </c:pt>
                <c:pt idx="61">
                  <c:v>0.27740698393044499</c:v>
                </c:pt>
                <c:pt idx="62">
                  <c:v>0.26190804371762877</c:v>
                </c:pt>
                <c:pt idx="63">
                  <c:v>0.30151970700458253</c:v>
                </c:pt>
                <c:pt idx="64">
                  <c:v>0.32480021824791122</c:v>
                </c:pt>
                <c:pt idx="65">
                  <c:v>0.29443081794854503</c:v>
                </c:pt>
                <c:pt idx="66">
                  <c:v>0.2938405150640675</c:v>
                </c:pt>
                <c:pt idx="67">
                  <c:v>0.32273300874298499</c:v>
                </c:pt>
                <c:pt idx="68">
                  <c:v>0.33644223903379</c:v>
                </c:pt>
                <c:pt idx="69">
                  <c:v>0.29981046610161621</c:v>
                </c:pt>
                <c:pt idx="70">
                  <c:v>0.27174699545459002</c:v>
                </c:pt>
                <c:pt idx="71">
                  <c:v>0.30372147477917749</c:v>
                </c:pt>
                <c:pt idx="72">
                  <c:v>0.29406256511461626</c:v>
                </c:pt>
                <c:pt idx="73">
                  <c:v>0.30797366351601002</c:v>
                </c:pt>
                <c:pt idx="74">
                  <c:v>0.28001593151961751</c:v>
                </c:pt>
                <c:pt idx="75">
                  <c:v>0.26985715084488127</c:v>
                </c:pt>
                <c:pt idx="76">
                  <c:v>0.24432125858784251</c:v>
                </c:pt>
                <c:pt idx="77">
                  <c:v>0.24158572063856248</c:v>
                </c:pt>
                <c:pt idx="78">
                  <c:v>0.25416887293298501</c:v>
                </c:pt>
                <c:pt idx="79">
                  <c:v>0.29398327655612999</c:v>
                </c:pt>
                <c:pt idx="80">
                  <c:v>0.3209260551185375</c:v>
                </c:pt>
                <c:pt idx="81">
                  <c:v>0.27743127438826248</c:v>
                </c:pt>
                <c:pt idx="82">
                  <c:v>0.24835225651074624</c:v>
                </c:pt>
                <c:pt idx="83">
                  <c:v>0.27015942432135376</c:v>
                </c:pt>
                <c:pt idx="84">
                  <c:v>0.23356208025187125</c:v>
                </c:pt>
                <c:pt idx="85">
                  <c:v>0.21744754992408499</c:v>
                </c:pt>
                <c:pt idx="86">
                  <c:v>0.19403430248881376</c:v>
                </c:pt>
                <c:pt idx="87">
                  <c:v>0.26564574428339499</c:v>
                </c:pt>
                <c:pt idx="88">
                  <c:v>0.29047694616250624</c:v>
                </c:pt>
                <c:pt idx="89">
                  <c:v>0.28942472928227497</c:v>
                </c:pt>
                <c:pt idx="90">
                  <c:v>0.24283760496596501</c:v>
                </c:pt>
                <c:pt idx="91">
                  <c:v>0.25772489745037253</c:v>
                </c:pt>
                <c:pt idx="92">
                  <c:v>0.33113551655557377</c:v>
                </c:pt>
                <c:pt idx="93">
                  <c:v>0.391242484314415</c:v>
                </c:pt>
                <c:pt idx="94">
                  <c:v>0.28104314018645249</c:v>
                </c:pt>
                <c:pt idx="95">
                  <c:v>0.23786768305596501</c:v>
                </c:pt>
                <c:pt idx="96">
                  <c:v>0.23370733716421374</c:v>
                </c:pt>
                <c:pt idx="97">
                  <c:v>0.23462045332858877</c:v>
                </c:pt>
                <c:pt idx="98">
                  <c:v>0.25968757345550125</c:v>
                </c:pt>
                <c:pt idx="99">
                  <c:v>0.27225619595855627</c:v>
                </c:pt>
                <c:pt idx="100">
                  <c:v>0.25586632521119873</c:v>
                </c:pt>
                <c:pt idx="101">
                  <c:v>0.29252814274826999</c:v>
                </c:pt>
                <c:pt idx="102">
                  <c:v>0.21689512036923125</c:v>
                </c:pt>
                <c:pt idx="103">
                  <c:v>0.23343933528568372</c:v>
                </c:pt>
                <c:pt idx="104">
                  <c:v>0.22419779359320752</c:v>
                </c:pt>
                <c:pt idx="105">
                  <c:v>0.17184119719895749</c:v>
                </c:pt>
                <c:pt idx="106">
                  <c:v>0.21650051098092624</c:v>
                </c:pt>
                <c:pt idx="107">
                  <c:v>0.27170453096581498</c:v>
                </c:pt>
                <c:pt idx="108">
                  <c:v>0.3146193111219725</c:v>
                </c:pt>
                <c:pt idx="109">
                  <c:v>0.29221726708660373</c:v>
                </c:pt>
                <c:pt idx="110">
                  <c:v>0.29114966031152373</c:v>
                </c:pt>
                <c:pt idx="111">
                  <c:v>0.26718635681036373</c:v>
                </c:pt>
                <c:pt idx="112">
                  <c:v>0.26425431997086374</c:v>
                </c:pt>
                <c:pt idx="113">
                  <c:v>0.221951262178195</c:v>
                </c:pt>
                <c:pt idx="114">
                  <c:v>0.28850857546388253</c:v>
                </c:pt>
                <c:pt idx="115">
                  <c:v>0.2476942639443675</c:v>
                </c:pt>
                <c:pt idx="116">
                  <c:v>0.22772467287792875</c:v>
                </c:pt>
                <c:pt idx="117">
                  <c:v>0.24731314603749249</c:v>
                </c:pt>
                <c:pt idx="118">
                  <c:v>0.25029391457001998</c:v>
                </c:pt>
                <c:pt idx="119">
                  <c:v>0.26662787492169998</c:v>
                </c:pt>
                <c:pt idx="120">
                  <c:v>0.31862010894369125</c:v>
                </c:pt>
                <c:pt idx="121">
                  <c:v>0.26016043322752502</c:v>
                </c:pt>
                <c:pt idx="122">
                  <c:v>0.28125595496934003</c:v>
                </c:pt>
                <c:pt idx="123">
                  <c:v>0.25011919001490002</c:v>
                </c:pt>
                <c:pt idx="124">
                  <c:v>0.26286205290804249</c:v>
                </c:pt>
                <c:pt idx="125">
                  <c:v>0.25569210936557873</c:v>
                </c:pt>
                <c:pt idx="126">
                  <c:v>0.25625820779671749</c:v>
                </c:pt>
                <c:pt idx="127">
                  <c:v>0.35612362554726879</c:v>
                </c:pt>
                <c:pt idx="128">
                  <c:v>0.37537778359276747</c:v>
                </c:pt>
                <c:pt idx="129">
                  <c:v>0.26657389422049377</c:v>
                </c:pt>
                <c:pt idx="130">
                  <c:v>0.21674525358856375</c:v>
                </c:pt>
                <c:pt idx="131">
                  <c:v>0.26889119198167999</c:v>
                </c:pt>
                <c:pt idx="132">
                  <c:v>0.14988380772166748</c:v>
                </c:pt>
                <c:pt idx="133">
                  <c:v>0.10030511224394913</c:v>
                </c:pt>
                <c:pt idx="134">
                  <c:v>0.15623567780049499</c:v>
                </c:pt>
                <c:pt idx="135">
                  <c:v>0.14368424562614623</c:v>
                </c:pt>
                <c:pt idx="136">
                  <c:v>0.16516411138868123</c:v>
                </c:pt>
                <c:pt idx="137">
                  <c:v>0.20477040330220247</c:v>
                </c:pt>
                <c:pt idx="138">
                  <c:v>0.27087261820324249</c:v>
                </c:pt>
                <c:pt idx="139">
                  <c:v>0.24391177358834626</c:v>
                </c:pt>
                <c:pt idx="140">
                  <c:v>0.15790101766370748</c:v>
                </c:pt>
                <c:pt idx="141">
                  <c:v>7.9902863720293371E-2</c:v>
                </c:pt>
                <c:pt idx="142">
                  <c:v>0.12920765209975624</c:v>
                </c:pt>
                <c:pt idx="143">
                  <c:v>0.15741744045276373</c:v>
                </c:pt>
                <c:pt idx="144">
                  <c:v>0.20161759052989625</c:v>
                </c:pt>
                <c:pt idx="145">
                  <c:v>0.11651846426149262</c:v>
                </c:pt>
                <c:pt idx="146">
                  <c:v>0.15487164245233626</c:v>
                </c:pt>
                <c:pt idx="147">
                  <c:v>0.29104957962584377</c:v>
                </c:pt>
                <c:pt idx="148">
                  <c:v>0.21166089943531877</c:v>
                </c:pt>
                <c:pt idx="149">
                  <c:v>9.7064975038074E-2</c:v>
                </c:pt>
                <c:pt idx="150">
                  <c:v>5.713901267428137E-2</c:v>
                </c:pt>
                <c:pt idx="151">
                  <c:v>6.1677556783351753E-2</c:v>
                </c:pt>
                <c:pt idx="152">
                  <c:v>0.11694907345612013</c:v>
                </c:pt>
                <c:pt idx="153">
                  <c:v>0.20211412820613001</c:v>
                </c:pt>
                <c:pt idx="154">
                  <c:v>0.19775578744892874</c:v>
                </c:pt>
                <c:pt idx="155">
                  <c:v>0.10681888094327012</c:v>
                </c:pt>
                <c:pt idx="156">
                  <c:v>7.0154265696025384E-2</c:v>
                </c:pt>
                <c:pt idx="157">
                  <c:v>0.11037097101625712</c:v>
                </c:pt>
                <c:pt idx="158">
                  <c:v>0.13877788156105875</c:v>
                </c:pt>
                <c:pt idx="159">
                  <c:v>0.11772400891600562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0.38472318087304724</c:v>
                </c:pt>
                <c:pt idx="1">
                  <c:v>0.366430334462364</c:v>
                </c:pt>
                <c:pt idx="2">
                  <c:v>0.35442758226191701</c:v>
                </c:pt>
                <c:pt idx="3">
                  <c:v>0.34271487339179396</c:v>
                </c:pt>
                <c:pt idx="4">
                  <c:v>0.33087566980252653</c:v>
                </c:pt>
                <c:pt idx="5">
                  <c:v>0.30545035328812498</c:v>
                </c:pt>
                <c:pt idx="6">
                  <c:v>0.31335608869989751</c:v>
                </c:pt>
                <c:pt idx="7">
                  <c:v>0.31508929354517545</c:v>
                </c:pt>
                <c:pt idx="8">
                  <c:v>0.29986749135403873</c:v>
                </c:pt>
                <c:pt idx="9">
                  <c:v>0.29741085621239849</c:v>
                </c:pt>
                <c:pt idx="10">
                  <c:v>0.29619968077180953</c:v>
                </c:pt>
                <c:pt idx="11">
                  <c:v>0.30865535395010546</c:v>
                </c:pt>
                <c:pt idx="12">
                  <c:v>0.33573838536369449</c:v>
                </c:pt>
                <c:pt idx="13">
                  <c:v>0.35387457139345202</c:v>
                </c:pt>
                <c:pt idx="14">
                  <c:v>0.36875690659065075</c:v>
                </c:pt>
                <c:pt idx="15">
                  <c:v>0.38284789080767923</c:v>
                </c:pt>
                <c:pt idx="16">
                  <c:v>0.39017385407270255</c:v>
                </c:pt>
                <c:pt idx="17">
                  <c:v>0.41009273836806825</c:v>
                </c:pt>
                <c:pt idx="18">
                  <c:v>0.44527707984834375</c:v>
                </c:pt>
                <c:pt idx="19">
                  <c:v>0.47711358576270602</c:v>
                </c:pt>
                <c:pt idx="20">
                  <c:v>0.4997548996130925</c:v>
                </c:pt>
                <c:pt idx="21">
                  <c:v>0.52376796229043321</c:v>
                </c:pt>
                <c:pt idx="22">
                  <c:v>0.57936783379551671</c:v>
                </c:pt>
                <c:pt idx="23">
                  <c:v>0.64445645192134571</c:v>
                </c:pt>
                <c:pt idx="24">
                  <c:v>0.68261921714267926</c:v>
                </c:pt>
                <c:pt idx="25">
                  <c:v>0.71206046362062669</c:v>
                </c:pt>
                <c:pt idx="26">
                  <c:v>0.74069225754684076</c:v>
                </c:pt>
                <c:pt idx="27">
                  <c:v>0.74097345862985775</c:v>
                </c:pt>
                <c:pt idx="28">
                  <c:v>0.74973366799265406</c:v>
                </c:pt>
                <c:pt idx="29">
                  <c:v>0.75</c:v>
                </c:pt>
                <c:pt idx="30">
                  <c:v>0.71891115829271024</c:v>
                </c:pt>
                <c:pt idx="31">
                  <c:v>0.70412953009953372</c:v>
                </c:pt>
                <c:pt idx="32">
                  <c:v>0.67701780313146376</c:v>
                </c:pt>
                <c:pt idx="33">
                  <c:v>0.6280506944235037</c:v>
                </c:pt>
                <c:pt idx="34">
                  <c:v>0.6050405057253323</c:v>
                </c:pt>
                <c:pt idx="35">
                  <c:v>0.60070310914084202</c:v>
                </c:pt>
                <c:pt idx="36">
                  <c:v>0.56105590641578706</c:v>
                </c:pt>
                <c:pt idx="37">
                  <c:v>0.50526227019766279</c:v>
                </c:pt>
                <c:pt idx="38">
                  <c:v>0.47959464531925877</c:v>
                </c:pt>
                <c:pt idx="39">
                  <c:v>0.46059616588497154</c:v>
                </c:pt>
                <c:pt idx="40">
                  <c:v>0.43397804706449322</c:v>
                </c:pt>
                <c:pt idx="41">
                  <c:v>0.4134594639224527</c:v>
                </c:pt>
                <c:pt idx="42">
                  <c:v>0.37085043922851901</c:v>
                </c:pt>
                <c:pt idx="43">
                  <c:v>0.3251732059512345</c:v>
                </c:pt>
                <c:pt idx="44">
                  <c:v>0.32885620783513048</c:v>
                </c:pt>
                <c:pt idx="45">
                  <c:v>0.30700187849744626</c:v>
                </c:pt>
                <c:pt idx="46">
                  <c:v>0.28648020941574676</c:v>
                </c:pt>
                <c:pt idx="47">
                  <c:v>0.2754680725054155</c:v>
                </c:pt>
                <c:pt idx="48">
                  <c:v>0.2716536753352935</c:v>
                </c:pt>
                <c:pt idx="49">
                  <c:v>0.248411454249435</c:v>
                </c:pt>
                <c:pt idx="50">
                  <c:v>0.21257317239529275</c:v>
                </c:pt>
                <c:pt idx="51">
                  <c:v>0.18972743676686626</c:v>
                </c:pt>
                <c:pt idx="52">
                  <c:v>0.19677446989820177</c:v>
                </c:pt>
                <c:pt idx="53">
                  <c:v>0.19849200472509673</c:v>
                </c:pt>
                <c:pt idx="54">
                  <c:v>0.2089822246579755</c:v>
                </c:pt>
                <c:pt idx="55">
                  <c:v>0.20039413356062252</c:v>
                </c:pt>
                <c:pt idx="56">
                  <c:v>0.18898229676703351</c:v>
                </c:pt>
                <c:pt idx="57">
                  <c:v>0.19614595033885274</c:v>
                </c:pt>
                <c:pt idx="58">
                  <c:v>0.19181191508423623</c:v>
                </c:pt>
                <c:pt idx="59">
                  <c:v>0.16147459016683874</c:v>
                </c:pt>
                <c:pt idx="60">
                  <c:v>0.15862216872297749</c:v>
                </c:pt>
                <c:pt idx="61">
                  <c:v>0.16644419035826702</c:v>
                </c:pt>
                <c:pt idx="62">
                  <c:v>0.15714482623057724</c:v>
                </c:pt>
                <c:pt idx="63">
                  <c:v>0.18091182420274951</c:v>
                </c:pt>
                <c:pt idx="64">
                  <c:v>0.19488013094874673</c:v>
                </c:pt>
                <c:pt idx="65">
                  <c:v>0.17665849076912701</c:v>
                </c:pt>
                <c:pt idx="66">
                  <c:v>0.17630430903844052</c:v>
                </c:pt>
                <c:pt idx="67">
                  <c:v>0.193639805245791</c:v>
                </c:pt>
                <c:pt idx="68">
                  <c:v>0.20186534342027398</c:v>
                </c:pt>
                <c:pt idx="69">
                  <c:v>0.17988627966096973</c:v>
                </c:pt>
                <c:pt idx="70">
                  <c:v>0.16304819727275399</c:v>
                </c:pt>
                <c:pt idx="71">
                  <c:v>0.18223288486750649</c:v>
                </c:pt>
                <c:pt idx="72">
                  <c:v>0.17643753906876974</c:v>
                </c:pt>
                <c:pt idx="73">
                  <c:v>0.184784198109606</c:v>
                </c:pt>
                <c:pt idx="74">
                  <c:v>0.1680095589117705</c:v>
                </c:pt>
                <c:pt idx="75">
                  <c:v>0.16191429050692874</c:v>
                </c:pt>
                <c:pt idx="76">
                  <c:v>0.14659275515270551</c:v>
                </c:pt>
                <c:pt idx="77">
                  <c:v>0.14495143238313751</c:v>
                </c:pt>
                <c:pt idx="78">
                  <c:v>0.152501323759791</c:v>
                </c:pt>
                <c:pt idx="79">
                  <c:v>0.17638996593367801</c:v>
                </c:pt>
                <c:pt idx="80">
                  <c:v>0.1925556330711225</c:v>
                </c:pt>
                <c:pt idx="81">
                  <c:v>0.1664587646329575</c:v>
                </c:pt>
                <c:pt idx="82">
                  <c:v>0.14901135390644774</c:v>
                </c:pt>
                <c:pt idx="83">
                  <c:v>0.16209565459281225</c:v>
                </c:pt>
                <c:pt idx="84">
                  <c:v>0.14013724815112277</c:v>
                </c:pt>
                <c:pt idx="85">
                  <c:v>0.13046852995445102</c:v>
                </c:pt>
                <c:pt idx="86">
                  <c:v>0.11642058149328827</c:v>
                </c:pt>
                <c:pt idx="87">
                  <c:v>0.15938744657003701</c:v>
                </c:pt>
                <c:pt idx="88">
                  <c:v>0.17428616769750377</c:v>
                </c:pt>
                <c:pt idx="89">
                  <c:v>0.17365483756936501</c:v>
                </c:pt>
                <c:pt idx="90">
                  <c:v>0.14570256297957901</c:v>
                </c:pt>
                <c:pt idx="91">
                  <c:v>0.1546349384702235</c:v>
                </c:pt>
                <c:pt idx="92">
                  <c:v>0.19868130993334426</c:v>
                </c:pt>
                <c:pt idx="93">
                  <c:v>0.23474549058864902</c:v>
                </c:pt>
                <c:pt idx="94">
                  <c:v>0.16862588411187152</c:v>
                </c:pt>
                <c:pt idx="95">
                  <c:v>0.14272060983357898</c:v>
                </c:pt>
                <c:pt idx="96">
                  <c:v>0.14022440229852826</c:v>
                </c:pt>
                <c:pt idx="97">
                  <c:v>0.14077227199715325</c:v>
                </c:pt>
                <c:pt idx="98">
                  <c:v>0.15581254407330075</c:v>
                </c:pt>
                <c:pt idx="99">
                  <c:v>0.16335371757513376</c:v>
                </c:pt>
                <c:pt idx="100">
                  <c:v>0.15351979512671926</c:v>
                </c:pt>
                <c:pt idx="101">
                  <c:v>0.17551688564896201</c:v>
                </c:pt>
                <c:pt idx="102">
                  <c:v>0.13013707222153875</c:v>
                </c:pt>
                <c:pt idx="103">
                  <c:v>0.14006360117141026</c:v>
                </c:pt>
                <c:pt idx="104">
                  <c:v>0.1345186761559245</c:v>
                </c:pt>
                <c:pt idx="105">
                  <c:v>0.10310471831937448</c:v>
                </c:pt>
                <c:pt idx="106">
                  <c:v>0.12990030658855575</c:v>
                </c:pt>
                <c:pt idx="107">
                  <c:v>0.163022718579489</c:v>
                </c:pt>
                <c:pt idx="108">
                  <c:v>0.1887715866731835</c:v>
                </c:pt>
                <c:pt idx="109">
                  <c:v>0.17533036025196225</c:v>
                </c:pt>
                <c:pt idx="110">
                  <c:v>0.17468979618691424</c:v>
                </c:pt>
                <c:pt idx="111">
                  <c:v>0.16031181408621825</c:v>
                </c:pt>
                <c:pt idx="112">
                  <c:v>0.15855259198251825</c:v>
                </c:pt>
                <c:pt idx="113">
                  <c:v>0.13317075730691702</c:v>
                </c:pt>
                <c:pt idx="114">
                  <c:v>0.17310514527832951</c:v>
                </c:pt>
                <c:pt idx="115">
                  <c:v>0.14861655836662052</c:v>
                </c:pt>
                <c:pt idx="116">
                  <c:v>0.13663480372675724</c:v>
                </c:pt>
                <c:pt idx="117">
                  <c:v>0.1483878876224955</c:v>
                </c:pt>
                <c:pt idx="118">
                  <c:v>0.15017634874201199</c:v>
                </c:pt>
                <c:pt idx="119">
                  <c:v>0.15997672495302001</c:v>
                </c:pt>
                <c:pt idx="120">
                  <c:v>0.19117206536621473</c:v>
                </c:pt>
                <c:pt idx="121">
                  <c:v>0.15609625993651499</c:v>
                </c:pt>
                <c:pt idx="122">
                  <c:v>0.16875357298160401</c:v>
                </c:pt>
                <c:pt idx="123">
                  <c:v>0.15007151400894</c:v>
                </c:pt>
                <c:pt idx="124">
                  <c:v>0.15771723174482549</c:v>
                </c:pt>
                <c:pt idx="125">
                  <c:v>0.15341526561934726</c:v>
                </c:pt>
                <c:pt idx="126">
                  <c:v>0.15375492467803051</c:v>
                </c:pt>
                <c:pt idx="127">
                  <c:v>0.21367417532836125</c:v>
                </c:pt>
                <c:pt idx="128">
                  <c:v>0.2252266701556605</c:v>
                </c:pt>
                <c:pt idx="129">
                  <c:v>0.15994433653229626</c:v>
                </c:pt>
                <c:pt idx="130">
                  <c:v>0.13004715215313825</c:v>
                </c:pt>
                <c:pt idx="131">
                  <c:v>0.16133471518900799</c:v>
                </c:pt>
                <c:pt idx="132">
                  <c:v>8.9930284633000498E-2</c:v>
                </c:pt>
                <c:pt idx="133">
                  <c:v>6.0183067346369482E-2</c:v>
                </c:pt>
                <c:pt idx="134">
                  <c:v>9.3741406680296999E-2</c:v>
                </c:pt>
                <c:pt idx="135">
                  <c:v>8.6210547375687743E-2</c:v>
                </c:pt>
                <c:pt idx="136">
                  <c:v>9.9098466833208748E-2</c:v>
                </c:pt>
                <c:pt idx="137">
                  <c:v>0.12286224198132149</c:v>
                </c:pt>
                <c:pt idx="138">
                  <c:v>0.1625235709219455</c:v>
                </c:pt>
                <c:pt idx="139">
                  <c:v>0.14634706415300774</c:v>
                </c:pt>
                <c:pt idx="140">
                  <c:v>9.4740610598224501E-2</c:v>
                </c:pt>
                <c:pt idx="141">
                  <c:v>4.7941718232176023E-2</c:v>
                </c:pt>
                <c:pt idx="142">
                  <c:v>7.7524591259853753E-2</c:v>
                </c:pt>
                <c:pt idx="143">
                  <c:v>9.4450464271658249E-2</c:v>
                </c:pt>
                <c:pt idx="144">
                  <c:v>0.12097055431793774</c:v>
                </c:pt>
                <c:pt idx="145">
                  <c:v>6.9911078556895573E-2</c:v>
                </c:pt>
                <c:pt idx="146">
                  <c:v>9.2922985471401751E-2</c:v>
                </c:pt>
                <c:pt idx="147">
                  <c:v>0.17462974777550624</c:v>
                </c:pt>
                <c:pt idx="148">
                  <c:v>0.12699653966119126</c:v>
                </c:pt>
                <c:pt idx="149">
                  <c:v>5.82389850228444E-2</c:v>
                </c:pt>
                <c:pt idx="150">
                  <c:v>3.4283407604568827E-2</c:v>
                </c:pt>
                <c:pt idx="151">
                  <c:v>3.7006534070011046E-2</c:v>
                </c:pt>
                <c:pt idx="152">
                  <c:v>7.0169444073672066E-2</c:v>
                </c:pt>
                <c:pt idx="153">
                  <c:v>0.121268476923678</c:v>
                </c:pt>
                <c:pt idx="154">
                  <c:v>0.11865347246935726</c:v>
                </c:pt>
                <c:pt idx="155">
                  <c:v>6.4091328565962072E-2</c:v>
                </c:pt>
                <c:pt idx="156">
                  <c:v>4.2092559417615229E-2</c:v>
                </c:pt>
                <c:pt idx="157">
                  <c:v>6.6222582609754277E-2</c:v>
                </c:pt>
                <c:pt idx="158">
                  <c:v>8.3266728936635254E-2</c:v>
                </c:pt>
                <c:pt idx="159">
                  <c:v>7.0634405349603385E-2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0.73607903656104567</c:v>
                </c:pt>
                <c:pt idx="1">
                  <c:v>0.70107989579864338</c:v>
                </c:pt>
                <c:pt idx="2">
                  <c:v>0.67811539894733108</c:v>
                </c:pt>
                <c:pt idx="3">
                  <c:v>0.65570583308473973</c:v>
                </c:pt>
                <c:pt idx="4">
                  <c:v>0.63305424876413252</c:v>
                </c:pt>
                <c:pt idx="5">
                  <c:v>0.58440877218611476</c:v>
                </c:pt>
                <c:pt idx="6">
                  <c:v>0.59953457274743915</c:v>
                </c:pt>
                <c:pt idx="7">
                  <c:v>0.6028506603036401</c:v>
                </c:pt>
                <c:pt idx="8">
                  <c:v>0.57372725405047731</c:v>
                </c:pt>
                <c:pt idx="9">
                  <c:v>0.56902704954463745</c:v>
                </c:pt>
                <c:pt idx="10">
                  <c:v>0.56670974480258363</c:v>
                </c:pt>
                <c:pt idx="11">
                  <c:v>0.59054080143918586</c:v>
                </c:pt>
                <c:pt idx="12">
                  <c:v>0.64235793297991695</c:v>
                </c:pt>
                <c:pt idx="13">
                  <c:v>0.67705734025083197</c:v>
                </c:pt>
                <c:pt idx="14">
                  <c:v>0.70553125473883738</c:v>
                </c:pt>
                <c:pt idx="15">
                  <c:v>0.73249110172058163</c:v>
                </c:pt>
                <c:pt idx="16">
                  <c:v>0.7465076420542387</c:v>
                </c:pt>
                <c:pt idx="17">
                  <c:v>0.78461783112117189</c:v>
                </c:pt>
                <c:pt idx="18">
                  <c:v>0.85193495019901111</c:v>
                </c:pt>
                <c:pt idx="19">
                  <c:v>0.9128467583924631</c:v>
                </c:pt>
                <c:pt idx="20">
                  <c:v>0.95616568824651893</c:v>
                </c:pt>
                <c:pt idx="21">
                  <c:v>1.0021091429671474</c:v>
                </c:pt>
                <c:pt idx="22">
                  <c:v>1.1084866681204464</c:v>
                </c:pt>
                <c:pt idx="23">
                  <c:v>1.2330187205234955</c:v>
                </c:pt>
                <c:pt idx="24">
                  <c:v>1.3060343661959981</c:v>
                </c:pt>
                <c:pt idx="25">
                  <c:v>1.3623633981338863</c:v>
                </c:pt>
                <c:pt idx="26">
                  <c:v>1.4171437293850373</c:v>
                </c:pt>
                <c:pt idx="27">
                  <c:v>1.417681742773774</c:v>
                </c:pt>
                <c:pt idx="28">
                  <c:v>1.4344423820812555</c:v>
                </c:pt>
                <c:pt idx="29">
                  <c:v>1.4349519469245482</c:v>
                </c:pt>
                <c:pt idx="30">
                  <c:v>1.3754706216772088</c:v>
                </c:pt>
                <c:pt idx="31">
                  <c:v>1.3471893868045242</c:v>
                </c:pt>
                <c:pt idx="32">
                  <c:v>1.2953173529414326</c:v>
                </c:pt>
                <c:pt idx="33">
                  <c:v>1.2016300889737614</c:v>
                </c:pt>
                <c:pt idx="34">
                  <c:v>1.157605402211705</c:v>
                </c:pt>
                <c:pt idx="35">
                  <c:v>1.1493067946470408</c:v>
                </c:pt>
                <c:pt idx="36">
                  <c:v>1.0734510203264676</c:v>
                </c:pt>
                <c:pt idx="37">
                  <c:v>0.96670277110353764</c:v>
                </c:pt>
                <c:pt idx="38">
                  <c:v>0.91759369338061136</c:v>
                </c:pt>
                <c:pt idx="39">
                  <c:v>0.88124448664349608</c:v>
                </c:pt>
                <c:pt idx="40">
                  <c:v>0.83031685807694366</c:v>
                </c:pt>
                <c:pt idx="41">
                  <c:v>0.79105928363987132</c:v>
                </c:pt>
                <c:pt idx="42">
                  <c:v>0.7095367463850496</c:v>
                </c:pt>
                <c:pt idx="43">
                  <c:v>0.62214389995656139</c:v>
                </c:pt>
                <c:pt idx="44">
                  <c:v>0.62919047425499253</c:v>
                </c:pt>
                <c:pt idx="45">
                  <c:v>0.58737725767920546</c:v>
                </c:pt>
                <c:pt idx="46">
                  <c:v>0.54811377900863745</c:v>
                </c:pt>
                <c:pt idx="47">
                  <c:v>0.5270445959429314</c:v>
                </c:pt>
                <c:pt idx="48">
                  <c:v>0.51974662708211805</c:v>
                </c:pt>
                <c:pt idx="49">
                  <c:v>0.47527799988478014</c:v>
                </c:pt>
                <c:pt idx="50">
                  <c:v>0.40670971679007062</c:v>
                </c:pt>
                <c:pt idx="51">
                  <c:v>0.36299967303149178</c:v>
                </c:pt>
                <c:pt idx="52">
                  <c:v>0.37648254491396071</c:v>
                </c:pt>
                <c:pt idx="53">
                  <c:v>0.37976865150564559</c:v>
                </c:pt>
                <c:pt idx="54">
                  <c:v>0.39983926686078036</c:v>
                </c:pt>
                <c:pt idx="55">
                  <c:v>0.3834079361400976</c:v>
                </c:pt>
                <c:pt idx="56">
                  <c:v>0.36157401957350332</c:v>
                </c:pt>
                <c:pt idx="57">
                  <c:v>0.37528001776013664</c:v>
                </c:pt>
                <c:pt idx="58">
                  <c:v>0.36698784132460122</c:v>
                </c:pt>
                <c:pt idx="59">
                  <c:v>0.30894437005166503</c:v>
                </c:pt>
                <c:pt idx="60">
                  <c:v>0.30348691977924097</c:v>
                </c:pt>
                <c:pt idx="61">
                  <c:v>0.31845255334516714</c:v>
                </c:pt>
                <c:pt idx="62">
                  <c:v>0.30066036579824884</c:v>
                </c:pt>
                <c:pt idx="63">
                  <c:v>0.34613303248187599</c:v>
                </c:pt>
                <c:pt idx="64">
                  <c:v>0.3728581644290867</c:v>
                </c:pt>
                <c:pt idx="65">
                  <c:v>0.33799526035988148</c:v>
                </c:pt>
                <c:pt idx="66">
                  <c:v>0.33731761534119659</c:v>
                </c:pt>
                <c:pt idx="67">
                  <c:v>0.37048508738605085</c:v>
                </c:pt>
                <c:pt idx="68">
                  <c:v>0.38622275674335294</c:v>
                </c:pt>
                <c:pt idx="69">
                  <c:v>0.34417088963269638</c:v>
                </c:pt>
                <c:pt idx="70">
                  <c:v>0.3119551041587682</c:v>
                </c:pt>
                <c:pt idx="71">
                  <c:v>0.34866057724574062</c:v>
                </c:pt>
                <c:pt idx="72">
                  <c:v>0.33757252026307627</c:v>
                </c:pt>
                <c:pt idx="73">
                  <c:v>0.35354192645102739</c:v>
                </c:pt>
                <c:pt idx="74">
                  <c:v>0.32144752488317285</c:v>
                </c:pt>
                <c:pt idx="75">
                  <c:v>0.30978563519709906</c:v>
                </c:pt>
                <c:pt idx="76">
                  <c:v>0.28047141254854446</c:v>
                </c:pt>
                <c:pt idx="77">
                  <c:v>0.27733112014358019</c:v>
                </c:pt>
                <c:pt idx="78">
                  <c:v>0.29177609525024395</c:v>
                </c:pt>
                <c:pt idx="79">
                  <c:v>0.33748150004598132</c:v>
                </c:pt>
                <c:pt idx="80">
                  <c:v>0.36841077408892819</c:v>
                </c:pt>
                <c:pt idx="81">
                  <c:v>0.31848043785695662</c:v>
                </c:pt>
                <c:pt idx="82">
                  <c:v>0.28509884320256007</c:v>
                </c:pt>
                <c:pt idx="83">
                  <c:v>0.31013263352795334</c:v>
                </c:pt>
                <c:pt idx="84">
                  <c:v>0.2681202894281362</c:v>
                </c:pt>
                <c:pt idx="85">
                  <c:v>0.24962142809403093</c:v>
                </c:pt>
                <c:pt idx="86">
                  <c:v>0.22274392010117602</c:v>
                </c:pt>
                <c:pt idx="87">
                  <c:v>0.30495110236134265</c:v>
                </c:pt>
                <c:pt idx="88">
                  <c:v>0.33345636754606844</c:v>
                </c:pt>
                <c:pt idx="89">
                  <c:v>0.33224846301736866</c:v>
                </c:pt>
                <c:pt idx="90">
                  <c:v>0.27876823522592464</c:v>
                </c:pt>
                <c:pt idx="91">
                  <c:v>0.29585827469387321</c:v>
                </c:pt>
                <c:pt idx="92">
                  <c:v>0.38013084334182923</c:v>
                </c:pt>
                <c:pt idx="93">
                  <c:v>0.44913133166925345</c:v>
                </c:pt>
                <c:pt idx="94">
                  <c:v>0.32262672094427097</c:v>
                </c:pt>
                <c:pt idx="95">
                  <c:v>0.27306295592927066</c:v>
                </c:pt>
                <c:pt idx="96">
                  <c:v>0.26828703877947224</c:v>
                </c:pt>
                <c:pt idx="97">
                  <c:v>0.26933526103374283</c:v>
                </c:pt>
                <c:pt idx="98">
                  <c:v>0.29811135129766653</c:v>
                </c:pt>
                <c:pt idx="99">
                  <c:v>0.31253964676240126</c:v>
                </c:pt>
                <c:pt idx="100">
                  <c:v>0.29372470521139138</c:v>
                </c:pt>
                <c:pt idx="101">
                  <c:v>0.33581106237348174</c:v>
                </c:pt>
                <c:pt idx="102">
                  <c:v>0.24898726020181008</c:v>
                </c:pt>
                <c:pt idx="103">
                  <c:v>0.26797938292557139</c:v>
                </c:pt>
                <c:pt idx="104">
                  <c:v>0.25737044833020889</c:v>
                </c:pt>
                <c:pt idx="105">
                  <c:v>0.19726708838599141</c:v>
                </c:pt>
                <c:pt idx="106">
                  <c:v>0.2485342637937917</c:v>
                </c:pt>
                <c:pt idx="107">
                  <c:v>0.31190635655809396</c:v>
                </c:pt>
                <c:pt idx="108">
                  <c:v>0.36117087442762769</c:v>
                </c:pt>
                <c:pt idx="109">
                  <c:v>0.33545418906471419</c:v>
                </c:pt>
                <c:pt idx="110">
                  <c:v>0.33422861752835348</c:v>
                </c:pt>
                <c:pt idx="111">
                  <c:v>0.3067196663173668</c:v>
                </c:pt>
                <c:pt idx="112">
                  <c:v>0.30335380074033075</c:v>
                </c:pt>
                <c:pt idx="113">
                  <c:v>0.25479151662796939</c:v>
                </c:pt>
                <c:pt idx="114">
                  <c:v>0.33119675365306089</c:v>
                </c:pt>
                <c:pt idx="115">
                  <c:v>0.28434349303121048</c:v>
                </c:pt>
                <c:pt idx="116">
                  <c:v>0.26141917016715177</c:v>
                </c:pt>
                <c:pt idx="117">
                  <c:v>0.28390598432522796</c:v>
                </c:pt>
                <c:pt idx="118">
                  <c:v>0.28732779201249342</c:v>
                </c:pt>
                <c:pt idx="119">
                  <c:v>0.30607855057859867</c:v>
                </c:pt>
                <c:pt idx="120">
                  <c:v>0.36576363652644911</c:v>
                </c:pt>
                <c:pt idx="121">
                  <c:v>0.29865417613805673</c:v>
                </c:pt>
                <c:pt idx="122">
                  <c:v>0.32287102413390201</c:v>
                </c:pt>
                <c:pt idx="123">
                  <c:v>0.28712721494005738</c:v>
                </c:pt>
                <c:pt idx="124">
                  <c:v>0.30175553167438335</c:v>
                </c:pt>
                <c:pt idx="125">
                  <c:v>0.29352471211790537</c:v>
                </c:pt>
                <c:pt idx="126">
                  <c:v>0.29417457135463621</c:v>
                </c:pt>
                <c:pt idx="127">
                  <c:v>0.40881623185990568</c:v>
                </c:pt>
                <c:pt idx="128">
                  <c:v>0.43091926511893075</c:v>
                </c:pt>
                <c:pt idx="129">
                  <c:v>0.30601658280876487</c:v>
                </c:pt>
                <c:pt idx="130">
                  <c:v>0.24881521889885158</c:v>
                </c:pt>
                <c:pt idx="131">
                  <c:v>0.30867675155597935</c:v>
                </c:pt>
                <c:pt idx="132">
                  <c:v>0.17206084936213711</c:v>
                </c:pt>
                <c:pt idx="133">
                  <c:v>0.11514641288075211</c:v>
                </c:pt>
                <c:pt idx="134">
                  <c:v>0.17935255203111738</c:v>
                </c:pt>
                <c:pt idx="135">
                  <c:v>0.16494399040289884</c:v>
                </c:pt>
                <c:pt idx="136">
                  <c:v>0.18960205055940085</c:v>
                </c:pt>
                <c:pt idx="137">
                  <c:v>0.23506855111281633</c:v>
                </c:pt>
                <c:pt idx="138">
                  <c:v>0.31095135268743412</c:v>
                </c:pt>
                <c:pt idx="139">
                  <c:v>0.28000133951073364</c:v>
                </c:pt>
                <c:pt idx="140">
                  <c:v>0.18126429817432363</c:v>
                </c:pt>
                <c:pt idx="141">
                  <c:v>9.1725415888225456E-2</c:v>
                </c:pt>
                <c:pt idx="142">
                  <c:v>0.14832541755047593</c:v>
                </c:pt>
                <c:pt idx="143">
                  <c:v>0.18070917012605797</c:v>
                </c:pt>
                <c:pt idx="144">
                  <c:v>0.23144924325208877</c:v>
                </c:pt>
                <c:pt idx="145">
                  <c:v>0.13375871771574979</c:v>
                </c:pt>
                <c:pt idx="146">
                  <c:v>0.17778669188830593</c:v>
                </c:pt>
                <c:pt idx="147">
                  <c:v>0.33411372874854062</c:v>
                </c:pt>
                <c:pt idx="148">
                  <c:v>0.24297857578600934</c:v>
                </c:pt>
                <c:pt idx="149">
                  <c:v>0.11142685992725357</c:v>
                </c:pt>
                <c:pt idx="150">
                  <c:v>6.5593389985845199E-2</c:v>
                </c:pt>
                <c:pt idx="151">
                  <c:v>7.0803464150255971E-2</c:v>
                </c:pt>
                <c:pt idx="152">
                  <c:v>0.13425304051750525</c:v>
                </c:pt>
                <c:pt idx="153">
                  <c:v>0.23201924941627519</c:v>
                </c:pt>
                <c:pt idx="154">
                  <c:v>0.22701604177234996</c:v>
                </c:pt>
                <c:pt idx="155">
                  <c:v>0.12262396894227758</c:v>
                </c:pt>
                <c:pt idx="156">
                  <c:v>8.0534400116458932E-2</c:v>
                </c:pt>
                <c:pt idx="157">
                  <c:v>0.12670163179498484</c:v>
                </c:pt>
                <c:pt idx="158">
                  <c:v>0.1593116730688845</c:v>
                </c:pt>
                <c:pt idx="159">
                  <c:v>0.13514263663502812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0.51296424116406303</c:v>
                </c:pt>
                <c:pt idx="1">
                  <c:v>0.48857377928315199</c:v>
                </c:pt>
                <c:pt idx="2">
                  <c:v>0.47257010968255603</c:v>
                </c:pt>
                <c:pt idx="3">
                  <c:v>0.45695316452239199</c:v>
                </c:pt>
                <c:pt idx="4">
                  <c:v>0.44116755973670202</c:v>
                </c:pt>
                <c:pt idx="5">
                  <c:v>0.40726713771750001</c:v>
                </c:pt>
                <c:pt idx="6">
                  <c:v>0.41780811826653003</c:v>
                </c:pt>
                <c:pt idx="7">
                  <c:v>0.42011905806023397</c:v>
                </c:pt>
                <c:pt idx="8">
                  <c:v>0.39982332180538499</c:v>
                </c:pt>
                <c:pt idx="9">
                  <c:v>0.39654780828319802</c:v>
                </c:pt>
                <c:pt idx="10">
                  <c:v>0.39493290769574602</c:v>
                </c:pt>
                <c:pt idx="11">
                  <c:v>0.41154047193347398</c:v>
                </c:pt>
                <c:pt idx="12">
                  <c:v>0.44765118048492603</c:v>
                </c:pt>
                <c:pt idx="13">
                  <c:v>0.47183276185793599</c:v>
                </c:pt>
                <c:pt idx="14">
                  <c:v>0.49167587545420099</c:v>
                </c:pt>
                <c:pt idx="15">
                  <c:v>0.510463854410239</c:v>
                </c:pt>
                <c:pt idx="16">
                  <c:v>0.52023180543027003</c:v>
                </c:pt>
                <c:pt idx="17">
                  <c:v>0.54679031782409104</c:v>
                </c:pt>
                <c:pt idx="18">
                  <c:v>0.59370277313112496</c:v>
                </c:pt>
                <c:pt idx="19">
                  <c:v>0.63615144768360798</c:v>
                </c:pt>
                <c:pt idx="20">
                  <c:v>0.66633986615078999</c:v>
                </c:pt>
                <c:pt idx="21">
                  <c:v>0.69835728305391098</c:v>
                </c:pt>
                <c:pt idx="22">
                  <c:v>0.77249044506068898</c:v>
                </c:pt>
                <c:pt idx="23">
                  <c:v>0.85927526922846098</c:v>
                </c:pt>
                <c:pt idx="24">
                  <c:v>0.91015895619023901</c:v>
                </c:pt>
                <c:pt idx="25">
                  <c:v>0.94941395149416896</c:v>
                </c:pt>
                <c:pt idx="26">
                  <c:v>0.98758967672912101</c:v>
                </c:pt>
                <c:pt idx="27">
                  <c:v>0.98796461150647696</c:v>
                </c:pt>
                <c:pt idx="28">
                  <c:v>0.99964489065687201</c:v>
                </c:pt>
                <c:pt idx="29">
                  <c:v>1</c:v>
                </c:pt>
                <c:pt idx="30">
                  <c:v>0.95854821105694699</c:v>
                </c:pt>
                <c:pt idx="31">
                  <c:v>0.93883937346604496</c:v>
                </c:pt>
                <c:pt idx="32">
                  <c:v>0.90269040417528501</c:v>
                </c:pt>
                <c:pt idx="33">
                  <c:v>0.83740092589800497</c:v>
                </c:pt>
                <c:pt idx="34">
                  <c:v>0.80672067430044303</c:v>
                </c:pt>
                <c:pt idx="35">
                  <c:v>0.80093747885445599</c:v>
                </c:pt>
                <c:pt idx="36">
                  <c:v>0.74807454188771605</c:v>
                </c:pt>
                <c:pt idx="37">
                  <c:v>0.67368302693021698</c:v>
                </c:pt>
                <c:pt idx="38">
                  <c:v>0.63945952709234499</c:v>
                </c:pt>
                <c:pt idx="39">
                  <c:v>0.61412822117996202</c:v>
                </c:pt>
                <c:pt idx="40">
                  <c:v>0.57863739608599096</c:v>
                </c:pt>
                <c:pt idx="41">
                  <c:v>0.55127928522993697</c:v>
                </c:pt>
                <c:pt idx="42">
                  <c:v>0.49446725230469202</c:v>
                </c:pt>
                <c:pt idx="43">
                  <c:v>0.43356427460164598</c:v>
                </c:pt>
                <c:pt idx="44">
                  <c:v>0.43847494378017399</c:v>
                </c:pt>
                <c:pt idx="45">
                  <c:v>0.40933583799659501</c:v>
                </c:pt>
                <c:pt idx="46">
                  <c:v>0.38197361255432899</c:v>
                </c:pt>
                <c:pt idx="47">
                  <c:v>0.36729076334055399</c:v>
                </c:pt>
                <c:pt idx="48">
                  <c:v>0.362204900447058</c:v>
                </c:pt>
                <c:pt idx="49">
                  <c:v>0.33121527233258002</c:v>
                </c:pt>
                <c:pt idx="50">
                  <c:v>0.283430896527057</c:v>
                </c:pt>
                <c:pt idx="51">
                  <c:v>0.252969915689155</c:v>
                </c:pt>
                <c:pt idx="52">
                  <c:v>0.26236595986426903</c:v>
                </c:pt>
                <c:pt idx="53">
                  <c:v>0.26465600630012898</c:v>
                </c:pt>
                <c:pt idx="54">
                  <c:v>0.278642966210634</c:v>
                </c:pt>
                <c:pt idx="55">
                  <c:v>0.26719217808083001</c:v>
                </c:pt>
                <c:pt idx="56">
                  <c:v>0.25197639568937802</c:v>
                </c:pt>
                <c:pt idx="57">
                  <c:v>0.261527933785137</c:v>
                </c:pt>
                <c:pt idx="58">
                  <c:v>0.25574922011231499</c:v>
                </c:pt>
                <c:pt idx="59">
                  <c:v>0.215299453555785</c:v>
                </c:pt>
                <c:pt idx="60">
                  <c:v>0.21149622496397</c:v>
                </c:pt>
                <c:pt idx="61">
                  <c:v>0.22192558714435601</c:v>
                </c:pt>
                <c:pt idx="62">
                  <c:v>0.209526434974103</c:v>
                </c:pt>
                <c:pt idx="63">
                  <c:v>0.241215765603666</c:v>
                </c:pt>
                <c:pt idx="64">
                  <c:v>0.25984017459832898</c:v>
                </c:pt>
                <c:pt idx="65">
                  <c:v>0.23554465435883601</c:v>
                </c:pt>
                <c:pt idx="66">
                  <c:v>0.23507241205125401</c:v>
                </c:pt>
                <c:pt idx="67">
                  <c:v>0.258186406994388</c:v>
                </c:pt>
                <c:pt idx="68">
                  <c:v>0.26915379122703198</c:v>
                </c:pt>
                <c:pt idx="69">
                  <c:v>0.23984837288129299</c:v>
                </c:pt>
                <c:pt idx="70">
                  <c:v>0.21739759636367201</c:v>
                </c:pt>
                <c:pt idx="71">
                  <c:v>0.24297717982334199</c:v>
                </c:pt>
                <c:pt idx="72">
                  <c:v>0.235250052091693</c:v>
                </c:pt>
                <c:pt idx="73">
                  <c:v>0.24637893081280801</c:v>
                </c:pt>
                <c:pt idx="74">
                  <c:v>0.224012745215694</c:v>
                </c:pt>
                <c:pt idx="75">
                  <c:v>0.215885720675905</c:v>
                </c:pt>
                <c:pt idx="76">
                  <c:v>0.19545700687027401</c:v>
                </c:pt>
                <c:pt idx="77">
                  <c:v>0.19326857651085</c:v>
                </c:pt>
                <c:pt idx="78">
                  <c:v>0.20333509834638799</c:v>
                </c:pt>
                <c:pt idx="79">
                  <c:v>0.235186621244904</c:v>
                </c:pt>
                <c:pt idx="80">
                  <c:v>0.25674084409483</c:v>
                </c:pt>
                <c:pt idx="81">
                  <c:v>0.22194501951060999</c:v>
                </c:pt>
                <c:pt idx="82">
                  <c:v>0.19868180520859699</c:v>
                </c:pt>
                <c:pt idx="83">
                  <c:v>0.21612753945708299</c:v>
                </c:pt>
                <c:pt idx="84">
                  <c:v>0.18684966420149701</c:v>
                </c:pt>
                <c:pt idx="85">
                  <c:v>0.17395803993926801</c:v>
                </c:pt>
                <c:pt idx="86">
                  <c:v>0.15522744199105101</c:v>
                </c:pt>
                <c:pt idx="87">
                  <c:v>0.212516595426716</c:v>
                </c:pt>
                <c:pt idx="88">
                  <c:v>0.23238155693000501</c:v>
                </c:pt>
                <c:pt idx="89">
                  <c:v>0.23153978342581999</c:v>
                </c:pt>
                <c:pt idx="90">
                  <c:v>0.19427008397277201</c:v>
                </c:pt>
                <c:pt idx="91">
                  <c:v>0.206179917960298</c:v>
                </c:pt>
                <c:pt idx="92">
                  <c:v>0.26490841324445902</c:v>
                </c:pt>
                <c:pt idx="93">
                  <c:v>0.31299398745153201</c:v>
                </c:pt>
                <c:pt idx="94">
                  <c:v>0.224834512149162</c:v>
                </c:pt>
                <c:pt idx="95">
                  <c:v>0.19029414644477199</c:v>
                </c:pt>
                <c:pt idx="96">
                  <c:v>0.186965869731371</c:v>
                </c:pt>
                <c:pt idx="97">
                  <c:v>0.18769636266287101</c:v>
                </c:pt>
                <c:pt idx="98">
                  <c:v>0.207750058764401</c:v>
                </c:pt>
                <c:pt idx="99">
                  <c:v>0.217804956766845</c:v>
                </c:pt>
                <c:pt idx="100">
                  <c:v>0.204693060168959</c:v>
                </c:pt>
                <c:pt idx="101">
                  <c:v>0.234022514198616</c:v>
                </c:pt>
                <c:pt idx="102">
                  <c:v>0.173516096295385</c:v>
                </c:pt>
                <c:pt idx="103">
                  <c:v>0.18675146822854699</c:v>
                </c:pt>
                <c:pt idx="104">
                  <c:v>0.17935823487456601</c:v>
                </c:pt>
                <c:pt idx="105">
                  <c:v>0.13747295775916599</c:v>
                </c:pt>
                <c:pt idx="106">
                  <c:v>0.17320040878474099</c:v>
                </c:pt>
                <c:pt idx="107">
                  <c:v>0.217363624772652</c:v>
                </c:pt>
                <c:pt idx="108">
                  <c:v>0.251695448897578</c:v>
                </c:pt>
                <c:pt idx="109">
                  <c:v>0.23377381366928299</c:v>
                </c:pt>
                <c:pt idx="110">
                  <c:v>0.232919728249219</c:v>
                </c:pt>
                <c:pt idx="111">
                  <c:v>0.21374908544829099</c:v>
                </c:pt>
                <c:pt idx="112">
                  <c:v>0.211403455976691</c:v>
                </c:pt>
                <c:pt idx="113">
                  <c:v>0.17756100974255601</c:v>
                </c:pt>
                <c:pt idx="114">
                  <c:v>0.23080686037110601</c:v>
                </c:pt>
                <c:pt idx="115">
                  <c:v>0.19815541115549401</c:v>
                </c:pt>
                <c:pt idx="116">
                  <c:v>0.18217973830234299</c:v>
                </c:pt>
                <c:pt idx="117">
                  <c:v>0.19785051682999399</c:v>
                </c:pt>
                <c:pt idx="118">
                  <c:v>0.200235131656016</c:v>
                </c:pt>
                <c:pt idx="119">
                  <c:v>0.21330229993736</c:v>
                </c:pt>
                <c:pt idx="120">
                  <c:v>0.25489608715495299</c:v>
                </c:pt>
                <c:pt idx="121">
                  <c:v>0.20812834658202001</c:v>
                </c:pt>
                <c:pt idx="122">
                  <c:v>0.22500476397547201</c:v>
                </c:pt>
                <c:pt idx="123">
                  <c:v>0.20009535201192</c:v>
                </c:pt>
                <c:pt idx="124">
                  <c:v>0.21028964232643399</c:v>
                </c:pt>
                <c:pt idx="125">
                  <c:v>0.204553687492463</c:v>
                </c:pt>
                <c:pt idx="126">
                  <c:v>0.20500656623737401</c:v>
                </c:pt>
                <c:pt idx="127">
                  <c:v>0.28489890043781502</c:v>
                </c:pt>
                <c:pt idx="128">
                  <c:v>0.30030222687421398</c:v>
                </c:pt>
                <c:pt idx="129">
                  <c:v>0.213259115376395</c:v>
                </c:pt>
                <c:pt idx="130">
                  <c:v>0.173396202870851</c:v>
                </c:pt>
                <c:pt idx="131">
                  <c:v>0.21511295358534399</c:v>
                </c:pt>
                <c:pt idx="132">
                  <c:v>0.119907046177334</c:v>
                </c:pt>
                <c:pt idx="133">
                  <c:v>8.0244089795159304E-2</c:v>
                </c:pt>
                <c:pt idx="134">
                  <c:v>0.124988542240396</c:v>
                </c:pt>
                <c:pt idx="135">
                  <c:v>0.114947396500917</c:v>
                </c:pt>
                <c:pt idx="136">
                  <c:v>0.13213128911094499</c:v>
                </c:pt>
                <c:pt idx="137">
                  <c:v>0.16381632264176199</c:v>
                </c:pt>
                <c:pt idx="138">
                  <c:v>0.21669809456259401</c:v>
                </c:pt>
                <c:pt idx="139">
                  <c:v>0.195129418870677</c:v>
                </c:pt>
                <c:pt idx="140">
                  <c:v>0.12632081413096599</c:v>
                </c:pt>
                <c:pt idx="141">
                  <c:v>6.3922290976234697E-2</c:v>
                </c:pt>
                <c:pt idx="142">
                  <c:v>0.103366121679805</c:v>
                </c:pt>
                <c:pt idx="143">
                  <c:v>0.125933952362211</c:v>
                </c:pt>
                <c:pt idx="144">
                  <c:v>0.161294072423917</c:v>
                </c:pt>
                <c:pt idx="145">
                  <c:v>9.3214771409194097E-2</c:v>
                </c:pt>
                <c:pt idx="146">
                  <c:v>0.123897313961869</c:v>
                </c:pt>
                <c:pt idx="147">
                  <c:v>0.23283966370067499</c:v>
                </c:pt>
                <c:pt idx="148">
                  <c:v>0.16932871954825501</c:v>
                </c:pt>
                <c:pt idx="149">
                  <c:v>7.76519800304592E-2</c:v>
                </c:pt>
                <c:pt idx="150">
                  <c:v>4.5711210139425099E-2</c:v>
                </c:pt>
                <c:pt idx="151">
                  <c:v>4.93420454266814E-2</c:v>
                </c:pt>
                <c:pt idx="152">
                  <c:v>9.3559258764896097E-2</c:v>
                </c:pt>
                <c:pt idx="153">
                  <c:v>0.16169130256490399</c:v>
                </c:pt>
                <c:pt idx="154">
                  <c:v>0.158204629959143</c:v>
                </c:pt>
                <c:pt idx="155">
                  <c:v>8.5455104754616096E-2</c:v>
                </c:pt>
                <c:pt idx="156">
                  <c:v>5.6123412556820303E-2</c:v>
                </c:pt>
                <c:pt idx="157">
                  <c:v>8.8296776813005698E-2</c:v>
                </c:pt>
                <c:pt idx="158">
                  <c:v>0.111022305248847</c:v>
                </c:pt>
                <c:pt idx="159">
                  <c:v>9.4179207132804504E-2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0.64120530145507881</c:v>
                </c:pt>
                <c:pt idx="1">
                  <c:v>0.61071722410394003</c:v>
                </c:pt>
                <c:pt idx="2">
                  <c:v>0.59071263710319499</c:v>
                </c:pt>
                <c:pt idx="3">
                  <c:v>0.57119145565299001</c:v>
                </c:pt>
                <c:pt idx="4">
                  <c:v>0.55145944967087757</c:v>
                </c:pt>
                <c:pt idx="5">
                  <c:v>0.50908392214687503</c:v>
                </c:pt>
                <c:pt idx="6">
                  <c:v>0.52226014783316255</c:v>
                </c:pt>
                <c:pt idx="7">
                  <c:v>0.5251488225752925</c:v>
                </c:pt>
                <c:pt idx="8">
                  <c:v>0.49977915225673125</c:v>
                </c:pt>
                <c:pt idx="9">
                  <c:v>0.49568476035399756</c:v>
                </c:pt>
                <c:pt idx="10">
                  <c:v>0.49366613461968251</c:v>
                </c:pt>
                <c:pt idx="11">
                  <c:v>0.51442558991684251</c:v>
                </c:pt>
                <c:pt idx="12">
                  <c:v>0.55956397560615756</c:v>
                </c:pt>
                <c:pt idx="13">
                  <c:v>0.58979095232241996</c:v>
                </c:pt>
                <c:pt idx="14">
                  <c:v>0.61459484431775124</c:v>
                </c:pt>
                <c:pt idx="15">
                  <c:v>0.63807981801279878</c:v>
                </c:pt>
                <c:pt idx="16">
                  <c:v>0.65028975678783751</c:v>
                </c:pt>
                <c:pt idx="17">
                  <c:v>0.68348789728011383</c:v>
                </c:pt>
                <c:pt idx="18">
                  <c:v>0.74212846641390617</c:v>
                </c:pt>
                <c:pt idx="19">
                  <c:v>0.79518930960450995</c:v>
                </c:pt>
                <c:pt idx="20">
                  <c:v>0.83292483268848749</c:v>
                </c:pt>
                <c:pt idx="21">
                  <c:v>0.87294660381738876</c:v>
                </c:pt>
                <c:pt idx="22">
                  <c:v>0.96561305632586125</c:v>
                </c:pt>
                <c:pt idx="23">
                  <c:v>1.0740940865355761</c:v>
                </c:pt>
                <c:pt idx="24">
                  <c:v>1.1376986952377988</c:v>
                </c:pt>
                <c:pt idx="25">
                  <c:v>1.1867674393677112</c:v>
                </c:pt>
                <c:pt idx="26">
                  <c:v>1.2344870959114012</c:v>
                </c:pt>
                <c:pt idx="27">
                  <c:v>1.2349557643830962</c:v>
                </c:pt>
                <c:pt idx="28">
                  <c:v>1.24955611332109</c:v>
                </c:pt>
                <c:pt idx="29">
                  <c:v>1.25</c:v>
                </c:pt>
                <c:pt idx="30">
                  <c:v>1.1981852638211836</c:v>
                </c:pt>
                <c:pt idx="31">
                  <c:v>1.1735492168325563</c:v>
                </c:pt>
                <c:pt idx="32">
                  <c:v>1.1283630052191063</c:v>
                </c:pt>
                <c:pt idx="33">
                  <c:v>1.0467511573725061</c:v>
                </c:pt>
                <c:pt idx="34">
                  <c:v>1.0084008428755538</c:v>
                </c:pt>
                <c:pt idx="35">
                  <c:v>1.0011718485680701</c:v>
                </c:pt>
                <c:pt idx="36">
                  <c:v>0.93509317735964503</c:v>
                </c:pt>
                <c:pt idx="37">
                  <c:v>0.84210378366277117</c:v>
                </c:pt>
                <c:pt idx="38">
                  <c:v>0.79932440886543121</c:v>
                </c:pt>
                <c:pt idx="39">
                  <c:v>0.7676602764749525</c:v>
                </c:pt>
                <c:pt idx="40">
                  <c:v>0.72329674510748876</c:v>
                </c:pt>
                <c:pt idx="41">
                  <c:v>0.68909910653742124</c:v>
                </c:pt>
                <c:pt idx="42">
                  <c:v>0.61808406538086502</c:v>
                </c:pt>
                <c:pt idx="43">
                  <c:v>0.54195534325205752</c:v>
                </c:pt>
                <c:pt idx="44">
                  <c:v>0.5480936797252175</c:v>
                </c:pt>
                <c:pt idx="45">
                  <c:v>0.51166979749574382</c:v>
                </c:pt>
                <c:pt idx="46">
                  <c:v>0.47746701569291122</c:v>
                </c:pt>
                <c:pt idx="47">
                  <c:v>0.45911345417569249</c:v>
                </c:pt>
                <c:pt idx="48">
                  <c:v>0.4527561255588225</c:v>
                </c:pt>
                <c:pt idx="49">
                  <c:v>0.41401909041572504</c:v>
                </c:pt>
                <c:pt idx="50">
                  <c:v>0.35428862065882127</c:v>
                </c:pt>
                <c:pt idx="51">
                  <c:v>0.31621239461144374</c:v>
                </c:pt>
                <c:pt idx="52">
                  <c:v>0.32795744983033626</c:v>
                </c:pt>
                <c:pt idx="53">
                  <c:v>0.33082000787516119</c:v>
                </c:pt>
                <c:pt idx="54">
                  <c:v>0.3483037077632925</c:v>
                </c:pt>
                <c:pt idx="55">
                  <c:v>0.3339902226010375</c:v>
                </c:pt>
                <c:pt idx="56">
                  <c:v>0.31497049461172255</c:v>
                </c:pt>
                <c:pt idx="57">
                  <c:v>0.32690991723142127</c:v>
                </c:pt>
                <c:pt idx="58">
                  <c:v>0.31968652514039375</c:v>
                </c:pt>
                <c:pt idx="59">
                  <c:v>0.26912431694473127</c:v>
                </c:pt>
                <c:pt idx="60">
                  <c:v>0.26437028120496248</c:v>
                </c:pt>
                <c:pt idx="61">
                  <c:v>0.27740698393044499</c:v>
                </c:pt>
                <c:pt idx="62">
                  <c:v>0.26190804371762877</c:v>
                </c:pt>
                <c:pt idx="63">
                  <c:v>0.30151970700458253</c:v>
                </c:pt>
                <c:pt idx="64">
                  <c:v>0.32480021824791122</c:v>
                </c:pt>
                <c:pt idx="65">
                  <c:v>0.29443081794854503</c:v>
                </c:pt>
                <c:pt idx="66">
                  <c:v>0.2938405150640675</c:v>
                </c:pt>
                <c:pt idx="67">
                  <c:v>0.32273300874298499</c:v>
                </c:pt>
                <c:pt idx="68">
                  <c:v>0.33644223903379</c:v>
                </c:pt>
                <c:pt idx="69">
                  <c:v>0.29981046610161621</c:v>
                </c:pt>
                <c:pt idx="70">
                  <c:v>0.27174699545459002</c:v>
                </c:pt>
                <c:pt idx="71">
                  <c:v>0.30372147477917749</c:v>
                </c:pt>
                <c:pt idx="72">
                  <c:v>0.29406256511461626</c:v>
                </c:pt>
                <c:pt idx="73">
                  <c:v>0.30797366351601002</c:v>
                </c:pt>
                <c:pt idx="74">
                  <c:v>0.28001593151961751</c:v>
                </c:pt>
                <c:pt idx="75">
                  <c:v>0.26985715084488127</c:v>
                </c:pt>
                <c:pt idx="76">
                  <c:v>0.24432125858784251</c:v>
                </c:pt>
                <c:pt idx="77">
                  <c:v>0.24158572063856248</c:v>
                </c:pt>
                <c:pt idx="78">
                  <c:v>0.25416887293298501</c:v>
                </c:pt>
                <c:pt idx="79">
                  <c:v>0.29398327655612999</c:v>
                </c:pt>
                <c:pt idx="80">
                  <c:v>0.3209260551185375</c:v>
                </c:pt>
                <c:pt idx="81">
                  <c:v>0.27743127438826248</c:v>
                </c:pt>
                <c:pt idx="82">
                  <c:v>0.24835225651074624</c:v>
                </c:pt>
                <c:pt idx="83">
                  <c:v>0.27015942432135376</c:v>
                </c:pt>
                <c:pt idx="84">
                  <c:v>0.23356208025187125</c:v>
                </c:pt>
                <c:pt idx="85">
                  <c:v>0.21744754992408499</c:v>
                </c:pt>
                <c:pt idx="86">
                  <c:v>0.19403430248881376</c:v>
                </c:pt>
                <c:pt idx="87">
                  <c:v>0.26564574428339499</c:v>
                </c:pt>
                <c:pt idx="88">
                  <c:v>0.29047694616250624</c:v>
                </c:pt>
                <c:pt idx="89">
                  <c:v>0.28942472928227497</c:v>
                </c:pt>
                <c:pt idx="90">
                  <c:v>0.24283760496596501</c:v>
                </c:pt>
                <c:pt idx="91">
                  <c:v>0.25772489745037253</c:v>
                </c:pt>
                <c:pt idx="92">
                  <c:v>0.33113551655557377</c:v>
                </c:pt>
                <c:pt idx="93">
                  <c:v>0.391242484314415</c:v>
                </c:pt>
                <c:pt idx="94">
                  <c:v>0.28104314018645249</c:v>
                </c:pt>
                <c:pt idx="95">
                  <c:v>0.23786768305596501</c:v>
                </c:pt>
                <c:pt idx="96">
                  <c:v>0.23370733716421374</c:v>
                </c:pt>
                <c:pt idx="97">
                  <c:v>0.23462045332858877</c:v>
                </c:pt>
                <c:pt idx="98">
                  <c:v>0.25968757345550125</c:v>
                </c:pt>
                <c:pt idx="99">
                  <c:v>0.27225619595855627</c:v>
                </c:pt>
                <c:pt idx="100">
                  <c:v>0.25586632521119873</c:v>
                </c:pt>
                <c:pt idx="101">
                  <c:v>0.29252814274826999</c:v>
                </c:pt>
                <c:pt idx="102">
                  <c:v>0.21689512036923125</c:v>
                </c:pt>
                <c:pt idx="103">
                  <c:v>0.23343933528568372</c:v>
                </c:pt>
                <c:pt idx="104">
                  <c:v>0.22419779359320752</c:v>
                </c:pt>
                <c:pt idx="105">
                  <c:v>0.17184119719895749</c:v>
                </c:pt>
                <c:pt idx="106">
                  <c:v>0.21650051098092624</c:v>
                </c:pt>
                <c:pt idx="107">
                  <c:v>0.27170453096581498</c:v>
                </c:pt>
                <c:pt idx="108">
                  <c:v>0.3146193111219725</c:v>
                </c:pt>
                <c:pt idx="109">
                  <c:v>0.29221726708660373</c:v>
                </c:pt>
                <c:pt idx="110">
                  <c:v>0.29114966031152373</c:v>
                </c:pt>
                <c:pt idx="111">
                  <c:v>0.26718635681036373</c:v>
                </c:pt>
                <c:pt idx="112">
                  <c:v>0.26425431997086374</c:v>
                </c:pt>
                <c:pt idx="113">
                  <c:v>0.221951262178195</c:v>
                </c:pt>
                <c:pt idx="114">
                  <c:v>0.28850857546388253</c:v>
                </c:pt>
                <c:pt idx="115">
                  <c:v>0.2476942639443675</c:v>
                </c:pt>
                <c:pt idx="116">
                  <c:v>0.22772467287792875</c:v>
                </c:pt>
                <c:pt idx="117">
                  <c:v>0.24731314603749249</c:v>
                </c:pt>
                <c:pt idx="118">
                  <c:v>0.25029391457001998</c:v>
                </c:pt>
                <c:pt idx="119">
                  <c:v>0.26662787492169998</c:v>
                </c:pt>
                <c:pt idx="120">
                  <c:v>0.31862010894369125</c:v>
                </c:pt>
                <c:pt idx="121">
                  <c:v>0.26016043322752502</c:v>
                </c:pt>
                <c:pt idx="122">
                  <c:v>0.28125595496934003</c:v>
                </c:pt>
                <c:pt idx="123">
                  <c:v>0.25011919001490002</c:v>
                </c:pt>
                <c:pt idx="124">
                  <c:v>0.26286205290804249</c:v>
                </c:pt>
                <c:pt idx="125">
                  <c:v>0.25569210936557873</c:v>
                </c:pt>
                <c:pt idx="126">
                  <c:v>0.25625820779671749</c:v>
                </c:pt>
                <c:pt idx="127">
                  <c:v>0.35612362554726879</c:v>
                </c:pt>
                <c:pt idx="128">
                  <c:v>0.37537778359276747</c:v>
                </c:pt>
                <c:pt idx="129">
                  <c:v>0.26657389422049377</c:v>
                </c:pt>
                <c:pt idx="130">
                  <c:v>0.21674525358856375</c:v>
                </c:pt>
                <c:pt idx="131">
                  <c:v>0.26889119198167999</c:v>
                </c:pt>
                <c:pt idx="132">
                  <c:v>0.14988380772166748</c:v>
                </c:pt>
                <c:pt idx="133">
                  <c:v>0.10030511224394913</c:v>
                </c:pt>
                <c:pt idx="134">
                  <c:v>0.15623567780049499</c:v>
                </c:pt>
                <c:pt idx="135">
                  <c:v>0.14368424562614623</c:v>
                </c:pt>
                <c:pt idx="136">
                  <c:v>0.16516411138868123</c:v>
                </c:pt>
                <c:pt idx="137">
                  <c:v>0.20477040330220247</c:v>
                </c:pt>
                <c:pt idx="138">
                  <c:v>0.27087261820324249</c:v>
                </c:pt>
                <c:pt idx="139">
                  <c:v>0.24391177358834626</c:v>
                </c:pt>
                <c:pt idx="140">
                  <c:v>0.15790101766370748</c:v>
                </c:pt>
                <c:pt idx="141">
                  <c:v>7.9902863720293371E-2</c:v>
                </c:pt>
                <c:pt idx="142">
                  <c:v>0.12920765209975624</c:v>
                </c:pt>
                <c:pt idx="143">
                  <c:v>0.15741744045276373</c:v>
                </c:pt>
                <c:pt idx="144">
                  <c:v>0.20161759052989625</c:v>
                </c:pt>
                <c:pt idx="145">
                  <c:v>0.11651846426149262</c:v>
                </c:pt>
                <c:pt idx="146">
                  <c:v>0.15487164245233626</c:v>
                </c:pt>
                <c:pt idx="147">
                  <c:v>0.29104957962584377</c:v>
                </c:pt>
                <c:pt idx="148">
                  <c:v>0.21166089943531877</c:v>
                </c:pt>
                <c:pt idx="149">
                  <c:v>9.7064975038074E-2</c:v>
                </c:pt>
                <c:pt idx="150">
                  <c:v>5.713901267428137E-2</c:v>
                </c:pt>
                <c:pt idx="151">
                  <c:v>6.1677556783351753E-2</c:v>
                </c:pt>
                <c:pt idx="152">
                  <c:v>0.11694907345612013</c:v>
                </c:pt>
                <c:pt idx="153">
                  <c:v>0.20211412820613001</c:v>
                </c:pt>
                <c:pt idx="154">
                  <c:v>0.19775578744892874</c:v>
                </c:pt>
                <c:pt idx="155">
                  <c:v>0.10681888094327012</c:v>
                </c:pt>
                <c:pt idx="156">
                  <c:v>7.0154265696025384E-2</c:v>
                </c:pt>
                <c:pt idx="157">
                  <c:v>0.11037097101625712</c:v>
                </c:pt>
                <c:pt idx="158">
                  <c:v>0.13877788156105875</c:v>
                </c:pt>
                <c:pt idx="159">
                  <c:v>0.11772400891600562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0.38472318087304724</c:v>
                </c:pt>
                <c:pt idx="1">
                  <c:v>0.366430334462364</c:v>
                </c:pt>
                <c:pt idx="2">
                  <c:v>0.35442758226191701</c:v>
                </c:pt>
                <c:pt idx="3">
                  <c:v>0.34271487339179396</c:v>
                </c:pt>
                <c:pt idx="4">
                  <c:v>0.33087566980252653</c:v>
                </c:pt>
                <c:pt idx="5">
                  <c:v>0.30545035328812498</c:v>
                </c:pt>
                <c:pt idx="6">
                  <c:v>0.31335608869989751</c:v>
                </c:pt>
                <c:pt idx="7">
                  <c:v>0.31508929354517545</c:v>
                </c:pt>
                <c:pt idx="8">
                  <c:v>0.29986749135403873</c:v>
                </c:pt>
                <c:pt idx="9">
                  <c:v>0.29741085621239849</c:v>
                </c:pt>
                <c:pt idx="10">
                  <c:v>0.29619968077180953</c:v>
                </c:pt>
                <c:pt idx="11">
                  <c:v>0.30865535395010546</c:v>
                </c:pt>
                <c:pt idx="12">
                  <c:v>0.33573838536369449</c:v>
                </c:pt>
                <c:pt idx="13">
                  <c:v>0.35387457139345202</c:v>
                </c:pt>
                <c:pt idx="14">
                  <c:v>0.36875690659065075</c:v>
                </c:pt>
                <c:pt idx="15">
                  <c:v>0.38284789080767923</c:v>
                </c:pt>
                <c:pt idx="16">
                  <c:v>0.39017385407270255</c:v>
                </c:pt>
                <c:pt idx="17">
                  <c:v>0.41009273836806825</c:v>
                </c:pt>
                <c:pt idx="18">
                  <c:v>0.44527707984834375</c:v>
                </c:pt>
                <c:pt idx="19">
                  <c:v>0.47711358576270602</c:v>
                </c:pt>
                <c:pt idx="20">
                  <c:v>0.4997548996130925</c:v>
                </c:pt>
                <c:pt idx="21">
                  <c:v>0.52376796229043321</c:v>
                </c:pt>
                <c:pt idx="22">
                  <c:v>0.57936783379551671</c:v>
                </c:pt>
                <c:pt idx="23">
                  <c:v>0.64445645192134571</c:v>
                </c:pt>
                <c:pt idx="24">
                  <c:v>0.68261921714267926</c:v>
                </c:pt>
                <c:pt idx="25">
                  <c:v>0.71206046362062669</c:v>
                </c:pt>
                <c:pt idx="26">
                  <c:v>0.74069225754684076</c:v>
                </c:pt>
                <c:pt idx="27">
                  <c:v>0.74097345862985775</c:v>
                </c:pt>
                <c:pt idx="28">
                  <c:v>0.74973366799265406</c:v>
                </c:pt>
                <c:pt idx="29">
                  <c:v>0.75</c:v>
                </c:pt>
                <c:pt idx="30">
                  <c:v>0.71891115829271024</c:v>
                </c:pt>
                <c:pt idx="31">
                  <c:v>0.70412953009953372</c:v>
                </c:pt>
                <c:pt idx="32">
                  <c:v>0.67701780313146376</c:v>
                </c:pt>
                <c:pt idx="33">
                  <c:v>0.6280506944235037</c:v>
                </c:pt>
                <c:pt idx="34">
                  <c:v>0.6050405057253323</c:v>
                </c:pt>
                <c:pt idx="35">
                  <c:v>0.60070310914084202</c:v>
                </c:pt>
                <c:pt idx="36">
                  <c:v>0.56105590641578706</c:v>
                </c:pt>
                <c:pt idx="37">
                  <c:v>0.50526227019766279</c:v>
                </c:pt>
                <c:pt idx="38">
                  <c:v>0.47959464531925877</c:v>
                </c:pt>
                <c:pt idx="39">
                  <c:v>0.46059616588497154</c:v>
                </c:pt>
                <c:pt idx="40">
                  <c:v>0.43397804706449322</c:v>
                </c:pt>
                <c:pt idx="41">
                  <c:v>0.4134594639224527</c:v>
                </c:pt>
                <c:pt idx="42">
                  <c:v>0.37085043922851901</c:v>
                </c:pt>
                <c:pt idx="43">
                  <c:v>0.3251732059512345</c:v>
                </c:pt>
                <c:pt idx="44">
                  <c:v>0.32885620783513048</c:v>
                </c:pt>
                <c:pt idx="45">
                  <c:v>0.30700187849744626</c:v>
                </c:pt>
                <c:pt idx="46">
                  <c:v>0.28648020941574676</c:v>
                </c:pt>
                <c:pt idx="47">
                  <c:v>0.2754680725054155</c:v>
                </c:pt>
                <c:pt idx="48">
                  <c:v>0.2716536753352935</c:v>
                </c:pt>
                <c:pt idx="49">
                  <c:v>0.248411454249435</c:v>
                </c:pt>
                <c:pt idx="50">
                  <c:v>0.21257317239529275</c:v>
                </c:pt>
                <c:pt idx="51">
                  <c:v>0.18972743676686626</c:v>
                </c:pt>
                <c:pt idx="52">
                  <c:v>0.19677446989820177</c:v>
                </c:pt>
                <c:pt idx="53">
                  <c:v>0.19849200472509673</c:v>
                </c:pt>
                <c:pt idx="54">
                  <c:v>0.2089822246579755</c:v>
                </c:pt>
                <c:pt idx="55">
                  <c:v>0.20039413356062252</c:v>
                </c:pt>
                <c:pt idx="56">
                  <c:v>0.18898229676703351</c:v>
                </c:pt>
                <c:pt idx="57">
                  <c:v>0.19614595033885274</c:v>
                </c:pt>
                <c:pt idx="58">
                  <c:v>0.19181191508423623</c:v>
                </c:pt>
                <c:pt idx="59">
                  <c:v>0.16147459016683874</c:v>
                </c:pt>
                <c:pt idx="60">
                  <c:v>0.15862216872297749</c:v>
                </c:pt>
                <c:pt idx="61">
                  <c:v>0.16644419035826702</c:v>
                </c:pt>
                <c:pt idx="62">
                  <c:v>0.15714482623057724</c:v>
                </c:pt>
                <c:pt idx="63">
                  <c:v>0.18091182420274951</c:v>
                </c:pt>
                <c:pt idx="64">
                  <c:v>0.19488013094874673</c:v>
                </c:pt>
                <c:pt idx="65">
                  <c:v>0.17665849076912701</c:v>
                </c:pt>
                <c:pt idx="66">
                  <c:v>0.17630430903844052</c:v>
                </c:pt>
                <c:pt idx="67">
                  <c:v>0.193639805245791</c:v>
                </c:pt>
                <c:pt idx="68">
                  <c:v>0.20186534342027398</c:v>
                </c:pt>
                <c:pt idx="69">
                  <c:v>0.17988627966096973</c:v>
                </c:pt>
                <c:pt idx="70">
                  <c:v>0.16304819727275399</c:v>
                </c:pt>
                <c:pt idx="71">
                  <c:v>0.18223288486750649</c:v>
                </c:pt>
                <c:pt idx="72">
                  <c:v>0.17643753906876974</c:v>
                </c:pt>
                <c:pt idx="73">
                  <c:v>0.184784198109606</c:v>
                </c:pt>
                <c:pt idx="74">
                  <c:v>0.1680095589117705</c:v>
                </c:pt>
                <c:pt idx="75">
                  <c:v>0.16191429050692874</c:v>
                </c:pt>
                <c:pt idx="76">
                  <c:v>0.14659275515270551</c:v>
                </c:pt>
                <c:pt idx="77">
                  <c:v>0.14495143238313751</c:v>
                </c:pt>
                <c:pt idx="78">
                  <c:v>0.152501323759791</c:v>
                </c:pt>
                <c:pt idx="79">
                  <c:v>0.17638996593367801</c:v>
                </c:pt>
                <c:pt idx="80">
                  <c:v>0.1925556330711225</c:v>
                </c:pt>
                <c:pt idx="81">
                  <c:v>0.1664587646329575</c:v>
                </c:pt>
                <c:pt idx="82">
                  <c:v>0.14901135390644774</c:v>
                </c:pt>
                <c:pt idx="83">
                  <c:v>0.16209565459281225</c:v>
                </c:pt>
                <c:pt idx="84">
                  <c:v>0.14013724815112277</c:v>
                </c:pt>
                <c:pt idx="85">
                  <c:v>0.13046852995445102</c:v>
                </c:pt>
                <c:pt idx="86">
                  <c:v>0.11642058149328827</c:v>
                </c:pt>
                <c:pt idx="87">
                  <c:v>0.15938744657003701</c:v>
                </c:pt>
                <c:pt idx="88">
                  <c:v>0.17428616769750377</c:v>
                </c:pt>
                <c:pt idx="89">
                  <c:v>0.17365483756936501</c:v>
                </c:pt>
                <c:pt idx="90">
                  <c:v>0.14570256297957901</c:v>
                </c:pt>
                <c:pt idx="91">
                  <c:v>0.1546349384702235</c:v>
                </c:pt>
                <c:pt idx="92">
                  <c:v>0.19868130993334426</c:v>
                </c:pt>
                <c:pt idx="93">
                  <c:v>0.23474549058864902</c:v>
                </c:pt>
                <c:pt idx="94">
                  <c:v>0.16862588411187152</c:v>
                </c:pt>
                <c:pt idx="95">
                  <c:v>0.14272060983357898</c:v>
                </c:pt>
                <c:pt idx="96">
                  <c:v>0.14022440229852826</c:v>
                </c:pt>
                <c:pt idx="97">
                  <c:v>0.14077227199715325</c:v>
                </c:pt>
                <c:pt idx="98">
                  <c:v>0.15581254407330075</c:v>
                </c:pt>
                <c:pt idx="99">
                  <c:v>0.16335371757513376</c:v>
                </c:pt>
                <c:pt idx="100">
                  <c:v>0.15351979512671926</c:v>
                </c:pt>
                <c:pt idx="101">
                  <c:v>0.17551688564896201</c:v>
                </c:pt>
                <c:pt idx="102">
                  <c:v>0.13013707222153875</c:v>
                </c:pt>
                <c:pt idx="103">
                  <c:v>0.14006360117141026</c:v>
                </c:pt>
                <c:pt idx="104">
                  <c:v>0.1345186761559245</c:v>
                </c:pt>
                <c:pt idx="105">
                  <c:v>0.10310471831937448</c:v>
                </c:pt>
                <c:pt idx="106">
                  <c:v>0.12990030658855575</c:v>
                </c:pt>
                <c:pt idx="107">
                  <c:v>0.163022718579489</c:v>
                </c:pt>
                <c:pt idx="108">
                  <c:v>0.1887715866731835</c:v>
                </c:pt>
                <c:pt idx="109">
                  <c:v>0.17533036025196225</c:v>
                </c:pt>
                <c:pt idx="110">
                  <c:v>0.17468979618691424</c:v>
                </c:pt>
                <c:pt idx="111">
                  <c:v>0.16031181408621825</c:v>
                </c:pt>
                <c:pt idx="112">
                  <c:v>0.15855259198251825</c:v>
                </c:pt>
                <c:pt idx="113">
                  <c:v>0.13317075730691702</c:v>
                </c:pt>
                <c:pt idx="114">
                  <c:v>0.17310514527832951</c:v>
                </c:pt>
                <c:pt idx="115">
                  <c:v>0.14861655836662052</c:v>
                </c:pt>
                <c:pt idx="116">
                  <c:v>0.13663480372675724</c:v>
                </c:pt>
                <c:pt idx="117">
                  <c:v>0.1483878876224955</c:v>
                </c:pt>
                <c:pt idx="118">
                  <c:v>0.15017634874201199</c:v>
                </c:pt>
                <c:pt idx="119">
                  <c:v>0.15997672495302001</c:v>
                </c:pt>
                <c:pt idx="120">
                  <c:v>0.19117206536621473</c:v>
                </c:pt>
                <c:pt idx="121">
                  <c:v>0.15609625993651499</c:v>
                </c:pt>
                <c:pt idx="122">
                  <c:v>0.16875357298160401</c:v>
                </c:pt>
                <c:pt idx="123">
                  <c:v>0.15007151400894</c:v>
                </c:pt>
                <c:pt idx="124">
                  <c:v>0.15771723174482549</c:v>
                </c:pt>
                <c:pt idx="125">
                  <c:v>0.15341526561934726</c:v>
                </c:pt>
                <c:pt idx="126">
                  <c:v>0.15375492467803051</c:v>
                </c:pt>
                <c:pt idx="127">
                  <c:v>0.21367417532836125</c:v>
                </c:pt>
                <c:pt idx="128">
                  <c:v>0.2252266701556605</c:v>
                </c:pt>
                <c:pt idx="129">
                  <c:v>0.15994433653229626</c:v>
                </c:pt>
                <c:pt idx="130">
                  <c:v>0.13004715215313825</c:v>
                </c:pt>
                <c:pt idx="131">
                  <c:v>0.16133471518900799</c:v>
                </c:pt>
                <c:pt idx="132">
                  <c:v>8.9930284633000498E-2</c:v>
                </c:pt>
                <c:pt idx="133">
                  <c:v>6.0183067346369482E-2</c:v>
                </c:pt>
                <c:pt idx="134">
                  <c:v>9.3741406680296999E-2</c:v>
                </c:pt>
                <c:pt idx="135">
                  <c:v>8.6210547375687743E-2</c:v>
                </c:pt>
                <c:pt idx="136">
                  <c:v>9.9098466833208748E-2</c:v>
                </c:pt>
                <c:pt idx="137">
                  <c:v>0.12286224198132149</c:v>
                </c:pt>
                <c:pt idx="138">
                  <c:v>0.1625235709219455</c:v>
                </c:pt>
                <c:pt idx="139">
                  <c:v>0.14634706415300774</c:v>
                </c:pt>
                <c:pt idx="140">
                  <c:v>9.4740610598224501E-2</c:v>
                </c:pt>
                <c:pt idx="141">
                  <c:v>4.7941718232176023E-2</c:v>
                </c:pt>
                <c:pt idx="142">
                  <c:v>7.7524591259853753E-2</c:v>
                </c:pt>
                <c:pt idx="143">
                  <c:v>9.4450464271658249E-2</c:v>
                </c:pt>
                <c:pt idx="144">
                  <c:v>0.12097055431793774</c:v>
                </c:pt>
                <c:pt idx="145">
                  <c:v>6.9911078556895573E-2</c:v>
                </c:pt>
                <c:pt idx="146">
                  <c:v>9.2922985471401751E-2</c:v>
                </c:pt>
                <c:pt idx="147">
                  <c:v>0.17462974777550624</c:v>
                </c:pt>
                <c:pt idx="148">
                  <c:v>0.12699653966119126</c:v>
                </c:pt>
                <c:pt idx="149">
                  <c:v>5.82389850228444E-2</c:v>
                </c:pt>
                <c:pt idx="150">
                  <c:v>3.4283407604568827E-2</c:v>
                </c:pt>
                <c:pt idx="151">
                  <c:v>3.7006534070011046E-2</c:v>
                </c:pt>
                <c:pt idx="152">
                  <c:v>7.0169444073672066E-2</c:v>
                </c:pt>
                <c:pt idx="153">
                  <c:v>0.121268476923678</c:v>
                </c:pt>
                <c:pt idx="154">
                  <c:v>0.11865347246935726</c:v>
                </c:pt>
                <c:pt idx="155">
                  <c:v>6.4091328565962072E-2</c:v>
                </c:pt>
                <c:pt idx="156">
                  <c:v>4.2092559417615229E-2</c:v>
                </c:pt>
                <c:pt idx="157">
                  <c:v>6.6222582609754277E-2</c:v>
                </c:pt>
                <c:pt idx="158">
                  <c:v>8.3266728936635254E-2</c:v>
                </c:pt>
                <c:pt idx="159">
                  <c:v>7.0634405349603385E-2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0.61565000000000003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0.447954126359558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0.55994265794944753</v>
      </c>
      <c r="I6" s="6">
        <f>C6-(C6*25%)</f>
        <v>0.33596559476966847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0.447954126359558</v>
      </c>
      <c r="M6" s="6" cm="1">
        <f t="array" ref="M6">C6*((MAX($C$37:$C$116/MAX($C$117:$C$196))))</f>
        <v>1.4311908353476757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0.55994265794944753</v>
      </c>
      <c r="S6" s="6">
        <f>L6-(L6*25%)</f>
        <v>0.33596559476966847</v>
      </c>
      <c r="T6" s="6">
        <f>M6+(M6*25%)</f>
        <v>1.7889885441845945</v>
      </c>
      <c r="U6" s="6">
        <f>M6-(M6*25%)</f>
        <v>1.0733931265107568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0.44024450387416703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0.43442543413017498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0.46504741340203498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0.464153040071766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0.46000830031259499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0.49438036242807598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0.51579818017929702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0.51614064294399997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0.53718817675032904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0.56871879302976303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0.59821197590188202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0.62377585316287898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0.63022578708604704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0.63561200547364605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0.64654030885736002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0.66050514251183101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0.69651533219269901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0.67874794761775403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0.68645281070530295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0.70329707228066096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0.68445297597822696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0.8555662199727837</v>
      </c>
      <c r="I27" s="4">
        <f>C27-(C27*25%)</f>
        <v>0.51333973198367022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0.98215713045825781</v>
      </c>
      <c r="M27" s="4">
        <f>C27*(1/$AI$41)</f>
        <v>0.68445297597822696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1.2276964130728223</v>
      </c>
      <c r="S27" s="4">
        <f>L27-(L27*25%)</f>
        <v>0.73661784784369333</v>
      </c>
      <c r="T27" s="4">
        <f>M27+(M27*25%)</f>
        <v>0.8555662199727837</v>
      </c>
      <c r="U27" s="4">
        <f>M27-(M27*25%)</f>
        <v>0.51333973198367022</v>
      </c>
      <c r="V27" s="13">
        <f>$AH$43</f>
        <v>213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0.67378652650281401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0.84223315812851751</v>
      </c>
      <c r="I28" s="4">
        <f t="shared" ref="I28:I91" si="8">C28-(C28*25%)</f>
        <v>0.50533989487711051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0.96685128801674169</v>
      </c>
      <c r="M28" s="4">
        <f t="shared" ref="M28:M91" si="12">C28*(1/$AI$41)</f>
        <v>0.67378652650281401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1.208564110020927</v>
      </c>
      <c r="S28" s="4">
        <f t="shared" ref="S28:S36" si="18">L28-(L28*25%)</f>
        <v>0.72513846601255627</v>
      </c>
      <c r="T28" s="4">
        <f t="shared" ref="T28:T36" si="19">M28+(M28*25%)</f>
        <v>0.84223315812851751</v>
      </c>
      <c r="U28" s="4">
        <f t="shared" ref="U28:U36" si="20">M28-(M28*25%)</f>
        <v>0.50533989487711051</v>
      </c>
      <c r="V28" s="13">
        <f t="shared" ref="V28:V46" si="21">$AH$43</f>
        <v>213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0.69688744779450196</v>
      </c>
      <c r="D29" s="3" t="e">
        <f t="shared" si="3"/>
        <v>#N/A</v>
      </c>
      <c r="E29" s="47" t="e">
        <f t="shared" si="4"/>
        <v>#N/A</v>
      </c>
      <c r="F29" s="3">
        <f t="shared" si="5"/>
        <v>0.69688744779450196</v>
      </c>
      <c r="G29" s="47">
        <f t="shared" si="6"/>
        <v>213</v>
      </c>
      <c r="H29" s="4">
        <f t="shared" si="7"/>
        <v>0.8711093097431275</v>
      </c>
      <c r="I29" s="4">
        <f t="shared" si="8"/>
        <v>0.52266558584587641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1</v>
      </c>
      <c r="M29" s="4">
        <f t="shared" si="12"/>
        <v>0.69688744779450196</v>
      </c>
      <c r="N29" s="3" t="e">
        <f t="shared" si="13"/>
        <v>#N/A</v>
      </c>
      <c r="O29" s="3" t="e">
        <f t="shared" si="14"/>
        <v>#N/A</v>
      </c>
      <c r="P29" s="3">
        <f t="shared" si="15"/>
        <v>1</v>
      </c>
      <c r="Q29" s="3" t="e">
        <f t="shared" si="16"/>
        <v>#N/A</v>
      </c>
      <c r="R29" s="4">
        <f t="shared" si="17"/>
        <v>1.25</v>
      </c>
      <c r="S29" s="4">
        <f t="shared" si="18"/>
        <v>0.75</v>
      </c>
      <c r="T29" s="4">
        <f t="shared" si="19"/>
        <v>0.8711093097431275</v>
      </c>
      <c r="U29" s="4">
        <f t="shared" si="20"/>
        <v>0.52266558584587641</v>
      </c>
      <c r="V29" s="13">
        <f t="shared" si="21"/>
        <v>213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0.67633498068165399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0.84541872585206745</v>
      </c>
      <c r="I30" s="4">
        <f t="shared" si="8"/>
        <v>0.50725123551124052</v>
      </c>
      <c r="J30" s="4">
        <f t="shared" si="9"/>
        <v>1</v>
      </c>
      <c r="K30" s="4">
        <f t="shared" si="10"/>
        <v>0.48017770065202803</v>
      </c>
      <c r="L30" s="4">
        <f t="shared" si="11"/>
        <v>0.97050819730231608</v>
      </c>
      <c r="M30" s="4">
        <f t="shared" si="12"/>
        <v>0.67633498068165399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1.2131352466278951</v>
      </c>
      <c r="S30" s="4">
        <f t="shared" si="18"/>
        <v>0.72788114797673709</v>
      </c>
      <c r="T30" s="4">
        <f t="shared" si="19"/>
        <v>0.84541872585206745</v>
      </c>
      <c r="U30" s="4">
        <f t="shared" si="20"/>
        <v>0.50725123551124052</v>
      </c>
      <c r="V30" s="13">
        <f t="shared" si="21"/>
        <v>213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0.65778241560190198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0.82222801950237745</v>
      </c>
      <c r="I31" s="4">
        <f t="shared" si="8"/>
        <v>0.49333681170142651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0.94388615792068153</v>
      </c>
      <c r="M31" s="4">
        <f t="shared" si="12"/>
        <v>0.65778241560190198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1.1798576974008519</v>
      </c>
      <c r="S31" s="4">
        <f t="shared" si="18"/>
        <v>0.70791461844051118</v>
      </c>
      <c r="T31" s="4">
        <f t="shared" si="19"/>
        <v>0.82222801950237745</v>
      </c>
      <c r="U31" s="4">
        <f t="shared" si="20"/>
        <v>0.49333681170142651</v>
      </c>
      <c r="V31" s="13">
        <f t="shared" si="21"/>
        <v>213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0.647454189667794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0.80931773708474253</v>
      </c>
      <c r="I32" s="4">
        <f t="shared" si="8"/>
        <v>0.48559064225084547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0.92906565000825669</v>
      </c>
      <c r="M32" s="4">
        <f t="shared" si="12"/>
        <v>0.647454189667794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1.161332062510321</v>
      </c>
      <c r="S32" s="4">
        <f t="shared" si="18"/>
        <v>0.69679923750619255</v>
      </c>
      <c r="T32" s="4">
        <f t="shared" si="19"/>
        <v>0.80931773708474253</v>
      </c>
      <c r="U32" s="4">
        <f t="shared" si="20"/>
        <v>0.48559064225084547</v>
      </c>
      <c r="V32" s="13">
        <f t="shared" si="21"/>
        <v>213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0.64714227058914298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0.80892783823642866</v>
      </c>
      <c r="I33" s="4">
        <f t="shared" si="8"/>
        <v>0.48535670294185723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0.92861806111906353</v>
      </c>
      <c r="M33" s="4">
        <f t="shared" si="12"/>
        <v>0.64714227058914298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1.1607725763988295</v>
      </c>
      <c r="S33" s="4">
        <f t="shared" si="18"/>
        <v>0.69646354583929759</v>
      </c>
      <c r="T33" s="4">
        <f t="shared" si="19"/>
        <v>0.80892783823642866</v>
      </c>
      <c r="U33" s="4">
        <f t="shared" si="20"/>
        <v>0.48535670294185723</v>
      </c>
      <c r="V33" s="13">
        <f t="shared" si="21"/>
        <v>213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0.60508148998125399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0.75635186247656749</v>
      </c>
      <c r="I34" s="4">
        <f t="shared" si="8"/>
        <v>0.4538111174859405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0.86826286209660697</v>
      </c>
      <c r="M34" s="4">
        <f t="shared" si="12"/>
        <v>0.60508148998125399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1.0853285776207586</v>
      </c>
      <c r="S34" s="4">
        <f t="shared" si="18"/>
        <v>0.6511971465724552</v>
      </c>
      <c r="T34" s="4">
        <f t="shared" si="19"/>
        <v>0.75635186247656749</v>
      </c>
      <c r="U34" s="4">
        <f t="shared" si="20"/>
        <v>0.4538111174859405</v>
      </c>
      <c r="V34" s="13">
        <f t="shared" si="21"/>
        <v>213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0.56596845998863599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0.70746057498579495</v>
      </c>
      <c r="I35" s="4">
        <f t="shared" si="8"/>
        <v>0.42447634499147702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0.81213754355858148</v>
      </c>
      <c r="M35" s="4">
        <f t="shared" si="12"/>
        <v>0.56596845998863599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1.0151719294482269</v>
      </c>
      <c r="S35" s="4">
        <f t="shared" si="18"/>
        <v>0.60910315766893608</v>
      </c>
      <c r="T35" s="4">
        <f t="shared" si="19"/>
        <v>0.70746057498579495</v>
      </c>
      <c r="U35" s="4">
        <f t="shared" si="20"/>
        <v>0.42447634499147702</v>
      </c>
      <c r="V35" s="13">
        <f t="shared" si="21"/>
        <v>213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0.53929684232172903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0.67412105290216129</v>
      </c>
      <c r="I36" s="4">
        <f t="shared" si="8"/>
        <v>0.40447263174129677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0.77386505385982618</v>
      </c>
      <c r="M36" s="4">
        <f t="shared" si="12"/>
        <v>0.53929684232172903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0.96733131732478272</v>
      </c>
      <c r="S36" s="4">
        <f t="shared" si="18"/>
        <v>0.58039879039486963</v>
      </c>
      <c r="T36" s="4">
        <f t="shared" si="19"/>
        <v>0.67412105290216129</v>
      </c>
      <c r="U36" s="4">
        <f t="shared" si="20"/>
        <v>0.40447263174129677</v>
      </c>
      <c r="V36" s="13">
        <f t="shared" si="21"/>
        <v>213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0.51296424116406303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0.64120530145507881</v>
      </c>
      <c r="I37" s="4">
        <f t="shared" si="8"/>
        <v>0.38472318087304724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0.73607903656104567</v>
      </c>
      <c r="M37" s="4">
        <f t="shared" si="12"/>
        <v>0.51296424116406303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0.92009879570130715</v>
      </c>
      <c r="S37" s="4">
        <f>L37-(L37*25%)</f>
        <v>0.5520592774207842</v>
      </c>
      <c r="T37" s="4">
        <f>M37+(M37*25%)</f>
        <v>0.64120530145507881</v>
      </c>
      <c r="U37" s="4">
        <f>M37-(M37*25%)</f>
        <v>0.38472318087304724</v>
      </c>
      <c r="V37" s="13">
        <f t="shared" si="21"/>
        <v>213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0.48857377928315199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0.61071722410394003</v>
      </c>
      <c r="I38" s="4">
        <f t="shared" si="8"/>
        <v>0.366430334462364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0.70107989579864338</v>
      </c>
      <c r="M38" s="4">
        <f t="shared" si="12"/>
        <v>0.48857377928315199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0.8763498697483042</v>
      </c>
      <c r="S38" s="4">
        <f t="shared" ref="S38:S101" si="27">L38-(L38*25%)</f>
        <v>0.52580992184898256</v>
      </c>
      <c r="T38" s="4">
        <f t="shared" ref="T38:T101" si="28">M38+(M38*25%)</f>
        <v>0.61071722410394003</v>
      </c>
      <c r="U38" s="4">
        <f t="shared" ref="U38:U101" si="29">M38-(M38*25%)</f>
        <v>0.366430334462364</v>
      </c>
      <c r="V38" s="13">
        <f t="shared" si="21"/>
        <v>213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0.47257010968255603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0.59071263710319499</v>
      </c>
      <c r="I39" s="4">
        <f t="shared" si="8"/>
        <v>0.35442758226191701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0.67811539894733108</v>
      </c>
      <c r="M39" s="4">
        <f t="shared" si="12"/>
        <v>0.47257010968255603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0.84764424868416388</v>
      </c>
      <c r="S39" s="4">
        <f t="shared" si="27"/>
        <v>0.50858654921049828</v>
      </c>
      <c r="T39" s="4">
        <f t="shared" si="28"/>
        <v>0.59071263710319499</v>
      </c>
      <c r="U39" s="4">
        <f t="shared" si="29"/>
        <v>0.35442758226191701</v>
      </c>
      <c r="V39" s="13">
        <f t="shared" si="21"/>
        <v>213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0.45695316452239199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0.57119145565299001</v>
      </c>
      <c r="I40" s="4">
        <f t="shared" si="8"/>
        <v>0.34271487339179396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0.65570583308473973</v>
      </c>
      <c r="M40" s="4">
        <f t="shared" si="12"/>
        <v>0.45695316452239199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0.81963229135592464</v>
      </c>
      <c r="S40" s="4">
        <f t="shared" si="27"/>
        <v>0.49177937481355483</v>
      </c>
      <c r="T40" s="4">
        <f t="shared" si="28"/>
        <v>0.57119145565299001</v>
      </c>
      <c r="U40" s="4">
        <f t="shared" si="29"/>
        <v>0.34271487339179396</v>
      </c>
      <c r="V40" s="13">
        <f t="shared" si="21"/>
        <v>213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0.44116755973670202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0.55145944967087757</v>
      </c>
      <c r="I41" s="4">
        <f t="shared" si="8"/>
        <v>0.33087566980252653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0.63305424876413252</v>
      </c>
      <c r="M41" s="4">
        <f t="shared" si="12"/>
        <v>0.44116755973670202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0.79131781095516562</v>
      </c>
      <c r="S41" s="4">
        <f t="shared" si="27"/>
        <v>0.47479068657309942</v>
      </c>
      <c r="T41" s="4">
        <f t="shared" si="28"/>
        <v>0.55145944967087757</v>
      </c>
      <c r="U41" s="4">
        <f t="shared" si="29"/>
        <v>0.33087566980252653</v>
      </c>
      <c r="V41" s="13">
        <f t="shared" si="21"/>
        <v>213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0.69688744779450196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0.40726713771750001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0.50908392214687503</v>
      </c>
      <c r="I42" s="4">
        <f t="shared" si="8"/>
        <v>0.30545035328812498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0.58440877218611476</v>
      </c>
      <c r="M42" s="4">
        <f t="shared" si="12"/>
        <v>0.40726713771750001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0.73051096523264347</v>
      </c>
      <c r="S42" s="4">
        <f t="shared" si="27"/>
        <v>0.43830657913958604</v>
      </c>
      <c r="T42" s="4">
        <f t="shared" si="28"/>
        <v>0.50908392214687503</v>
      </c>
      <c r="U42" s="4">
        <f t="shared" si="29"/>
        <v>0.30545035328812498</v>
      </c>
      <c r="V42" s="13">
        <f t="shared" si="21"/>
        <v>213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0.41780811826653003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0.52226014783316255</v>
      </c>
      <c r="I43" s="4">
        <f t="shared" si="8"/>
        <v>0.31335608869989751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0.59953457274743915</v>
      </c>
      <c r="M43" s="4">
        <f t="shared" si="12"/>
        <v>0.41780811826653003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0.74941821593429891</v>
      </c>
      <c r="S43" s="4">
        <f t="shared" si="27"/>
        <v>0.44965092956057939</v>
      </c>
      <c r="T43" s="4">
        <f t="shared" si="28"/>
        <v>0.52226014783316255</v>
      </c>
      <c r="U43" s="4">
        <f t="shared" si="29"/>
        <v>0.31335608869989751</v>
      </c>
      <c r="V43" s="13">
        <f t="shared" si="21"/>
        <v>213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213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0.42011905806023397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0.5251488225752925</v>
      </c>
      <c r="I44" s="4">
        <f t="shared" si="8"/>
        <v>0.31508929354517545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0.6028506603036401</v>
      </c>
      <c r="M44" s="4">
        <f t="shared" si="12"/>
        <v>0.42011905806023397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0.75356332537955018</v>
      </c>
      <c r="S44" s="4">
        <f t="shared" si="27"/>
        <v>0.45213799522773007</v>
      </c>
      <c r="T44" s="4">
        <f t="shared" si="28"/>
        <v>0.5251488225752925</v>
      </c>
      <c r="U44" s="4">
        <f t="shared" si="29"/>
        <v>0.31508929354517545</v>
      </c>
      <c r="V44" s="13">
        <f t="shared" si="21"/>
        <v>213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0.39982332180538499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0.49977915225673125</v>
      </c>
      <c r="I45" s="4">
        <f t="shared" si="8"/>
        <v>0.29986749135403873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0.57372725405047731</v>
      </c>
      <c r="M45" s="4">
        <f t="shared" si="12"/>
        <v>0.39982332180538499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0.71715906756309666</v>
      </c>
      <c r="S45" s="4">
        <f t="shared" si="27"/>
        <v>0.43029544053785795</v>
      </c>
      <c r="T45" s="4">
        <f t="shared" si="28"/>
        <v>0.49977915225673125</v>
      </c>
      <c r="U45" s="4">
        <f t="shared" si="29"/>
        <v>0.29986749135403873</v>
      </c>
      <c r="V45" s="13">
        <f t="shared" si="21"/>
        <v>213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0.39654780828319802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0.49568476035399756</v>
      </c>
      <c r="I46" s="4">
        <f t="shared" si="8"/>
        <v>0.29741085621239849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0.56902704954463745</v>
      </c>
      <c r="M46" s="4">
        <f t="shared" si="12"/>
        <v>0.39654780828319802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0.71128381193079682</v>
      </c>
      <c r="S46" s="4">
        <f t="shared" si="27"/>
        <v>0.42677028715847809</v>
      </c>
      <c r="T46" s="4">
        <f t="shared" si="28"/>
        <v>0.49568476035399756</v>
      </c>
      <c r="U46" s="4">
        <f t="shared" si="29"/>
        <v>0.29741085621239849</v>
      </c>
      <c r="V46" s="13">
        <f t="shared" si="21"/>
        <v>213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0.39493290769574602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0.49366613461968251</v>
      </c>
      <c r="I47" s="4">
        <f t="shared" si="8"/>
        <v>0.29619968077180953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0.56670974480258363</v>
      </c>
      <c r="M47" s="4">
        <f t="shared" si="12"/>
        <v>0.39493290769574602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0.7083871810032295</v>
      </c>
      <c r="S47" s="4">
        <f>L47-(L47*25%)</f>
        <v>0.42503230860193775</v>
      </c>
      <c r="T47" s="4">
        <f>M47+(M47*25%)</f>
        <v>0.49366613461968251</v>
      </c>
      <c r="U47" s="4">
        <f t="shared" si="29"/>
        <v>0.29619968077180953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0.41154047193347398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0.51442558991684251</v>
      </c>
      <c r="I48" s="4">
        <f t="shared" si="8"/>
        <v>0.30865535395010546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0.59054080143918586</v>
      </c>
      <c r="M48" s="4">
        <f t="shared" si="12"/>
        <v>0.41154047193347398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0.73817600179898235</v>
      </c>
      <c r="S48" s="4">
        <f t="shared" si="27"/>
        <v>0.44290560107938937</v>
      </c>
      <c r="T48" s="4">
        <f t="shared" si="28"/>
        <v>0.51442558991684251</v>
      </c>
      <c r="U48" s="4">
        <f t="shared" si="29"/>
        <v>0.30865535395010546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0.44765118048492603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0.55956397560615756</v>
      </c>
      <c r="I49" s="4">
        <f t="shared" si="8"/>
        <v>0.33573838536369449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0.64235793297991695</v>
      </c>
      <c r="M49" s="4">
        <f t="shared" si="12"/>
        <v>0.44765118048492603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0.80294741622489618</v>
      </c>
      <c r="S49" s="4">
        <f t="shared" si="27"/>
        <v>0.48176844973493771</v>
      </c>
      <c r="T49" s="4">
        <f t="shared" si="28"/>
        <v>0.55956397560615756</v>
      </c>
      <c r="U49" s="4">
        <f t="shared" si="29"/>
        <v>0.33573838536369449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0.47183276185793599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0.58979095232241996</v>
      </c>
      <c r="I50" s="4">
        <f t="shared" si="8"/>
        <v>0.35387457139345202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0.67705734025083197</v>
      </c>
      <c r="M50" s="4">
        <f t="shared" si="12"/>
        <v>0.47183276185793599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0.84632167531353997</v>
      </c>
      <c r="S50" s="4">
        <f t="shared" si="27"/>
        <v>0.50779300518812398</v>
      </c>
      <c r="T50" s="4">
        <f t="shared" si="28"/>
        <v>0.58979095232241996</v>
      </c>
      <c r="U50" s="4">
        <f t="shared" si="29"/>
        <v>0.35387457139345202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0.49167587545420099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0.61459484431775124</v>
      </c>
      <c r="I51" s="4">
        <f t="shared" si="8"/>
        <v>0.36875690659065075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0.70553125473883738</v>
      </c>
      <c r="M51" s="4">
        <f t="shared" si="12"/>
        <v>0.49167587545420099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0.88191406842354669</v>
      </c>
      <c r="S51" s="4">
        <f t="shared" si="27"/>
        <v>0.52914844105412806</v>
      </c>
      <c r="T51" s="4">
        <f t="shared" si="28"/>
        <v>0.61459484431775124</v>
      </c>
      <c r="U51" s="4">
        <f t="shared" si="29"/>
        <v>0.36875690659065075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0.510463854410239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0.63807981801279878</v>
      </c>
      <c r="I52" s="4">
        <f t="shared" si="8"/>
        <v>0.38284789080767923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0.73249110172058163</v>
      </c>
      <c r="M52" s="4">
        <f t="shared" si="12"/>
        <v>0.510463854410239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0.91561387715072706</v>
      </c>
      <c r="S52" s="4">
        <f t="shared" si="27"/>
        <v>0.54936832629043619</v>
      </c>
      <c r="T52" s="4">
        <f t="shared" si="28"/>
        <v>0.63807981801279878</v>
      </c>
      <c r="U52" s="4">
        <f t="shared" si="29"/>
        <v>0.38284789080767923</v>
      </c>
      <c r="V52" s="73">
        <f t="shared" si="37"/>
        <v>250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0.52023180543027003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0.65028975678783751</v>
      </c>
      <c r="I53" s="4">
        <f t="shared" si="8"/>
        <v>0.39017385407270255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0.7465076420542387</v>
      </c>
      <c r="M53" s="4">
        <f t="shared" si="12"/>
        <v>0.52023180543027003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0.93313455256779831</v>
      </c>
      <c r="S53" s="4">
        <f t="shared" si="27"/>
        <v>0.55988073154067908</v>
      </c>
      <c r="T53" s="4">
        <f t="shared" si="28"/>
        <v>0.65028975678783751</v>
      </c>
      <c r="U53" s="4">
        <f t="shared" si="29"/>
        <v>0.39017385407270255</v>
      </c>
      <c r="V53" s="73">
        <f t="shared" si="37"/>
        <v>250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0.54679031782409104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0.68348789728011383</v>
      </c>
      <c r="I54" s="4">
        <f t="shared" si="8"/>
        <v>0.41009273836806825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0.78461783112117189</v>
      </c>
      <c r="M54" s="4">
        <f t="shared" si="12"/>
        <v>0.54679031782409104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0.98077228890146484</v>
      </c>
      <c r="S54" s="4">
        <f t="shared" si="27"/>
        <v>0.58846337334087895</v>
      </c>
      <c r="T54" s="4">
        <f t="shared" si="28"/>
        <v>0.68348789728011383</v>
      </c>
      <c r="U54" s="4">
        <f t="shared" si="29"/>
        <v>0.41009273836806825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0.59370277313112496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0.74212846641390617</v>
      </c>
      <c r="I55" s="4">
        <f t="shared" si="8"/>
        <v>0.44527707984834375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0.85193495019901111</v>
      </c>
      <c r="M55" s="4">
        <f t="shared" si="12"/>
        <v>0.59370277313112496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1.064918687748764</v>
      </c>
      <c r="S55" s="4">
        <f t="shared" si="27"/>
        <v>0.63895121264925836</v>
      </c>
      <c r="T55" s="4">
        <f t="shared" si="28"/>
        <v>0.74212846641390617</v>
      </c>
      <c r="U55" s="4">
        <f t="shared" si="29"/>
        <v>0.44527707984834375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0.63615144768360798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0.79518930960450995</v>
      </c>
      <c r="I56" s="4">
        <f t="shared" si="8"/>
        <v>0.47711358576270602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0.9128467583924631</v>
      </c>
      <c r="M56" s="4">
        <f t="shared" si="12"/>
        <v>0.63615144768360798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1.141058447990579</v>
      </c>
      <c r="S56" s="4">
        <f t="shared" si="27"/>
        <v>0.68463506879434732</v>
      </c>
      <c r="T56" s="4">
        <f t="shared" si="28"/>
        <v>0.79518930960450995</v>
      </c>
      <c r="U56" s="4">
        <f t="shared" si="29"/>
        <v>0.47711358576270602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0.66633986615078999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0.83292483268848749</v>
      </c>
      <c r="I57" s="4">
        <f t="shared" si="8"/>
        <v>0.4997548996130925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0.95616568824651893</v>
      </c>
      <c r="M57" s="4">
        <f t="shared" si="12"/>
        <v>0.66633986615078999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1.1952071103081487</v>
      </c>
      <c r="S57" s="4">
        <f t="shared" si="27"/>
        <v>0.71712426618488923</v>
      </c>
      <c r="T57" s="4">
        <f t="shared" si="28"/>
        <v>0.83292483268848749</v>
      </c>
      <c r="U57" s="4">
        <f t="shared" si="29"/>
        <v>0.4997548996130925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0.69835728305391098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0.87294660381738876</v>
      </c>
      <c r="I58" s="4">
        <f t="shared" si="8"/>
        <v>0.52376796229043321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1.0021091429671474</v>
      </c>
      <c r="M58" s="4">
        <f t="shared" si="12"/>
        <v>0.69835728305391098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1.2526364287089342</v>
      </c>
      <c r="S58" s="4">
        <f t="shared" si="27"/>
        <v>0.75158185722536053</v>
      </c>
      <c r="T58" s="4">
        <f t="shared" si="28"/>
        <v>0.87294660381738876</v>
      </c>
      <c r="U58" s="4">
        <f t="shared" si="29"/>
        <v>0.52376796229043321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0.77249044506068898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0.96561305632586125</v>
      </c>
      <c r="I59" s="4">
        <f t="shared" si="8"/>
        <v>0.57936783379551671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1.1084866681204464</v>
      </c>
      <c r="M59" s="4">
        <f t="shared" si="12"/>
        <v>0.77249044506068898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1.3856083351505579</v>
      </c>
      <c r="S59" s="4">
        <f t="shared" si="27"/>
        <v>0.83136500109033484</v>
      </c>
      <c r="T59" s="4">
        <f t="shared" si="28"/>
        <v>0.96561305632586125</v>
      </c>
      <c r="U59" s="4">
        <f t="shared" si="29"/>
        <v>0.57936783379551671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0.85927526922846098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1.0740940865355761</v>
      </c>
      <c r="I60" s="4">
        <f t="shared" si="8"/>
        <v>0.64445645192134571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1.2330187205234955</v>
      </c>
      <c r="M60" s="4">
        <f t="shared" si="12"/>
        <v>0.85927526922846098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1.5412734006543694</v>
      </c>
      <c r="S60" s="4">
        <f t="shared" si="27"/>
        <v>0.92476404039262161</v>
      </c>
      <c r="T60" s="4">
        <f t="shared" si="28"/>
        <v>1.0740940865355761</v>
      </c>
      <c r="U60" s="4">
        <f t="shared" si="29"/>
        <v>0.64445645192134571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0.91015895619023901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1.1376986952377988</v>
      </c>
      <c r="I61" s="4">
        <f t="shared" si="8"/>
        <v>0.68261921714267926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1.3060343661959981</v>
      </c>
      <c r="M61" s="4">
        <f t="shared" si="12"/>
        <v>0.91015895619023901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1.6325429577449977</v>
      </c>
      <c r="S61" s="4">
        <f t="shared" si="27"/>
        <v>0.97952577464699853</v>
      </c>
      <c r="T61" s="4">
        <f t="shared" si="28"/>
        <v>1.1376986952377988</v>
      </c>
      <c r="U61" s="4">
        <f t="shared" si="29"/>
        <v>0.68261921714267926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0.94941395149416896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1.1867674393677112</v>
      </c>
      <c r="I62" s="4">
        <f t="shared" si="8"/>
        <v>0.71206046362062669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1.3623633981338863</v>
      </c>
      <c r="M62" s="4">
        <f t="shared" si="12"/>
        <v>0.94941395149416896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1.7029542476673578</v>
      </c>
      <c r="S62" s="4">
        <f t="shared" si="27"/>
        <v>1.0217725486004148</v>
      </c>
      <c r="T62" s="4">
        <f t="shared" si="28"/>
        <v>1.1867674393677112</v>
      </c>
      <c r="U62" s="4">
        <f t="shared" si="29"/>
        <v>0.71206046362062669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0.98758967672912101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1.2344870959114012</v>
      </c>
      <c r="I63" s="4">
        <f t="shared" si="8"/>
        <v>0.74069225754684076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1.4171437293850373</v>
      </c>
      <c r="M63" s="4">
        <f t="shared" si="12"/>
        <v>0.98758967672912101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1.7714296617312966</v>
      </c>
      <c r="S63" s="4">
        <f t="shared" si="27"/>
        <v>1.062857797038778</v>
      </c>
      <c r="T63" s="4">
        <f t="shared" si="28"/>
        <v>1.2344870959114012</v>
      </c>
      <c r="U63" s="4">
        <f t="shared" si="29"/>
        <v>0.74069225754684076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0.98796461150647696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1.2349557643830962</v>
      </c>
      <c r="I64" s="4">
        <f t="shared" si="8"/>
        <v>0.74097345862985775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1.417681742773774</v>
      </c>
      <c r="M64" s="4">
        <f t="shared" si="12"/>
        <v>0.98796461150647696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1.7721021784672175</v>
      </c>
      <c r="S64" s="4">
        <f t="shared" si="27"/>
        <v>1.0632613070803305</v>
      </c>
      <c r="T64" s="4">
        <f t="shared" si="28"/>
        <v>1.2349557643830962</v>
      </c>
      <c r="U64" s="4">
        <f t="shared" si="29"/>
        <v>0.74097345862985775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0.99964489065687201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1.24955611332109</v>
      </c>
      <c r="I65" s="4">
        <f t="shared" si="8"/>
        <v>0.74973366799265406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1.4344423820812555</v>
      </c>
      <c r="M65" s="4">
        <f t="shared" si="12"/>
        <v>0.99964489065687201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1.7930529776015693</v>
      </c>
      <c r="S65" s="4">
        <f t="shared" si="27"/>
        <v>1.0758317865609417</v>
      </c>
      <c r="T65" s="4">
        <f t="shared" si="28"/>
        <v>1.24955611332109</v>
      </c>
      <c r="U65" s="4">
        <f t="shared" si="29"/>
        <v>0.74973366799265406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1.4349519469245482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1.7936899336556853</v>
      </c>
      <c r="S66" s="4">
        <f t="shared" si="27"/>
        <v>1.0762139601934111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0.95854821105694699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1.1981852638211836</v>
      </c>
      <c r="I67" s="4">
        <f t="shared" si="8"/>
        <v>0.71891115829271024</v>
      </c>
      <c r="J67" s="4">
        <f t="shared" si="9"/>
        <v>2.0825623485682718</v>
      </c>
      <c r="K67" s="4">
        <f t="shared" si="10"/>
        <v>1</v>
      </c>
      <c r="L67" s="4">
        <f t="shared" si="11"/>
        <v>1.3754706216772088</v>
      </c>
      <c r="M67" s="4">
        <f t="shared" si="12"/>
        <v>0.95854821105694699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1.7193382770965111</v>
      </c>
      <c r="S67" s="4">
        <f t="shared" si="27"/>
        <v>1.0316029662579065</v>
      </c>
      <c r="T67" s="4">
        <f t="shared" si="28"/>
        <v>1.1981852638211836</v>
      </c>
      <c r="U67" s="4">
        <f t="shared" si="29"/>
        <v>0.71891115829271024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0.93883937346604496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1.1735492168325563</v>
      </c>
      <c r="I68" s="4">
        <f t="shared" si="8"/>
        <v>0.70412953009953372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1.3471893868045242</v>
      </c>
      <c r="M68" s="4">
        <f t="shared" si="12"/>
        <v>0.93883937346604496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1.6839867335056553</v>
      </c>
      <c r="S68" s="4">
        <f t="shared" si="27"/>
        <v>1.010392040103393</v>
      </c>
      <c r="T68" s="4">
        <f t="shared" si="28"/>
        <v>1.1735492168325563</v>
      </c>
      <c r="U68" s="4">
        <f t="shared" si="29"/>
        <v>0.70412953009953372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0.90269040417528501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1.1283630052191063</v>
      </c>
      <c r="I69" s="4">
        <f t="shared" si="8"/>
        <v>0.67701780313146376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1.2953173529414326</v>
      </c>
      <c r="M69" s="4">
        <f t="shared" si="12"/>
        <v>0.90269040417528501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1.6191466911767907</v>
      </c>
      <c r="S69" s="4">
        <f t="shared" si="27"/>
        <v>0.97148801470607449</v>
      </c>
      <c r="T69" s="4">
        <f t="shared" si="28"/>
        <v>1.1283630052191063</v>
      </c>
      <c r="U69" s="4">
        <f t="shared" si="29"/>
        <v>0.67701780313146376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0.83740092589800497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1.0467511573725061</v>
      </c>
      <c r="I70" s="4">
        <f t="shared" si="8"/>
        <v>0.6280506944235037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1.2016300889737614</v>
      </c>
      <c r="M70" s="4">
        <f t="shared" si="12"/>
        <v>0.83740092589800497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1.5020376112172018</v>
      </c>
      <c r="S70" s="4">
        <f t="shared" si="27"/>
        <v>0.90122256673032108</v>
      </c>
      <c r="T70" s="4">
        <f t="shared" si="28"/>
        <v>1.0467511573725061</v>
      </c>
      <c r="U70" s="4">
        <f t="shared" si="29"/>
        <v>0.6280506944235037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0.80672067430044303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1.0084008428755538</v>
      </c>
      <c r="I71" s="4">
        <f t="shared" si="8"/>
        <v>0.6050405057253323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1.157605402211705</v>
      </c>
      <c r="M71" s="4">
        <f t="shared" si="12"/>
        <v>0.80672067430044303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1.4470067527646313</v>
      </c>
      <c r="S71" s="4">
        <f t="shared" si="27"/>
        <v>0.86820405165877879</v>
      </c>
      <c r="T71" s="4">
        <f t="shared" si="28"/>
        <v>1.0084008428755538</v>
      </c>
      <c r="U71" s="4">
        <f t="shared" si="29"/>
        <v>0.6050405057253323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0.80093747885445599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1.0011718485680701</v>
      </c>
      <c r="I72" s="4">
        <f t="shared" si="8"/>
        <v>0.60070310914084202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1.1493067946470408</v>
      </c>
      <c r="M72" s="4">
        <f t="shared" si="12"/>
        <v>0.80093747885445599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1.436633493308801</v>
      </c>
      <c r="S72" s="4">
        <f t="shared" si="27"/>
        <v>0.86198009598528058</v>
      </c>
      <c r="T72" s="4">
        <f t="shared" si="28"/>
        <v>1.0011718485680701</v>
      </c>
      <c r="U72" s="4">
        <f t="shared" si="29"/>
        <v>0.60070310914084202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0.74807454188771605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0.93509317735964503</v>
      </c>
      <c r="I73" s="4">
        <f t="shared" si="8"/>
        <v>0.56105590641578706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1.0734510203264676</v>
      </c>
      <c r="M73" s="4">
        <f t="shared" si="12"/>
        <v>0.74807454188771605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1.3418137754080846</v>
      </c>
      <c r="S73" s="4">
        <f t="shared" si="27"/>
        <v>0.80508826524485066</v>
      </c>
      <c r="T73" s="4">
        <f t="shared" si="28"/>
        <v>0.93509317735964503</v>
      </c>
      <c r="U73" s="4">
        <f t="shared" si="29"/>
        <v>0.56105590641578706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0.67368302693021698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0.84210378366277117</v>
      </c>
      <c r="I74" s="4">
        <f t="shared" si="8"/>
        <v>0.50526227019766279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0.96670277110353764</v>
      </c>
      <c r="M74" s="4">
        <f t="shared" si="12"/>
        <v>0.67368302693021698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1.2083784638794222</v>
      </c>
      <c r="S74" s="4">
        <f t="shared" si="27"/>
        <v>0.72502707832765323</v>
      </c>
      <c r="T74" s="4">
        <f t="shared" si="28"/>
        <v>0.84210378366277117</v>
      </c>
      <c r="U74" s="4">
        <f t="shared" si="29"/>
        <v>0.50526227019766279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0.63945952709234499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0.79932440886543121</v>
      </c>
      <c r="I75" s="4">
        <f t="shared" si="8"/>
        <v>0.47959464531925877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0.91759369338061136</v>
      </c>
      <c r="M75" s="4">
        <f t="shared" si="12"/>
        <v>0.63945952709234499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1.1469921167257642</v>
      </c>
      <c r="S75" s="4">
        <f t="shared" si="27"/>
        <v>0.68819527003545855</v>
      </c>
      <c r="T75" s="4">
        <f t="shared" si="28"/>
        <v>0.79932440886543121</v>
      </c>
      <c r="U75" s="4">
        <f t="shared" si="29"/>
        <v>0.47959464531925877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0.61412822117996202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0.7676602764749525</v>
      </c>
      <c r="I76" s="4">
        <f t="shared" si="8"/>
        <v>0.46059616588497154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0.88124448664349608</v>
      </c>
      <c r="M76" s="4">
        <f t="shared" si="12"/>
        <v>0.61412822117996202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1.10155560830437</v>
      </c>
      <c r="S76" s="4">
        <f t="shared" si="27"/>
        <v>0.66093336498262212</v>
      </c>
      <c r="T76" s="4">
        <f t="shared" si="28"/>
        <v>0.7676602764749525</v>
      </c>
      <c r="U76" s="4">
        <f t="shared" si="29"/>
        <v>0.46059616588497154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0.57863739608599096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0.72329674510748876</v>
      </c>
      <c r="I77" s="4">
        <f t="shared" si="8"/>
        <v>0.43397804706449322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0.83031685807694366</v>
      </c>
      <c r="M77" s="4">
        <f t="shared" si="12"/>
        <v>0.57863739608599096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1.0378960725961797</v>
      </c>
      <c r="S77" s="4">
        <f t="shared" si="27"/>
        <v>0.62273764355770778</v>
      </c>
      <c r="T77" s="4">
        <f t="shared" si="28"/>
        <v>0.72329674510748876</v>
      </c>
      <c r="U77" s="4">
        <f t="shared" si="29"/>
        <v>0.43397804706449322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0.55127928522993697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0.68909910653742124</v>
      </c>
      <c r="I78" s="4">
        <f t="shared" si="8"/>
        <v>0.4134594639224527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0.79105928363987132</v>
      </c>
      <c r="M78" s="4">
        <f t="shared" si="12"/>
        <v>0.55127928522993697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0.98882410454983916</v>
      </c>
      <c r="S78" s="4">
        <f t="shared" si="27"/>
        <v>0.59329446272990349</v>
      </c>
      <c r="T78" s="4">
        <f t="shared" si="28"/>
        <v>0.68909910653742124</v>
      </c>
      <c r="U78" s="4">
        <f t="shared" si="29"/>
        <v>0.4134594639224527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0.49446725230469202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0.61808406538086502</v>
      </c>
      <c r="I79" s="4">
        <f t="shared" si="8"/>
        <v>0.37085043922851901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0.7095367463850496</v>
      </c>
      <c r="M79" s="4">
        <f t="shared" si="12"/>
        <v>0.49446725230469202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0.88692093298131203</v>
      </c>
      <c r="S79" s="4">
        <f t="shared" si="27"/>
        <v>0.53215255978878717</v>
      </c>
      <c r="T79" s="4">
        <f t="shared" si="28"/>
        <v>0.61808406538086502</v>
      </c>
      <c r="U79" s="4">
        <f t="shared" si="29"/>
        <v>0.37085043922851901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0.43356427460164598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0.54195534325205752</v>
      </c>
      <c r="I80" s="4">
        <f t="shared" si="8"/>
        <v>0.3251732059512345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0.62214389995656139</v>
      </c>
      <c r="M80" s="4">
        <f t="shared" si="12"/>
        <v>0.43356427460164598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0.77767987494570168</v>
      </c>
      <c r="S80" s="4">
        <f t="shared" si="27"/>
        <v>0.46660792496742104</v>
      </c>
      <c r="T80" s="4">
        <f t="shared" si="28"/>
        <v>0.54195534325205752</v>
      </c>
      <c r="U80" s="4">
        <f t="shared" si="29"/>
        <v>0.3251732059512345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0.43847494378017399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0.5480936797252175</v>
      </c>
      <c r="I81" s="4">
        <f t="shared" si="8"/>
        <v>0.32885620783513048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0.62919047425499253</v>
      </c>
      <c r="M81" s="4">
        <f t="shared" si="12"/>
        <v>0.43847494378017399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0.78648809281874066</v>
      </c>
      <c r="S81" s="4">
        <f t="shared" si="27"/>
        <v>0.4718928556912444</v>
      </c>
      <c r="T81" s="4">
        <f t="shared" si="28"/>
        <v>0.5480936797252175</v>
      </c>
      <c r="U81" s="4">
        <f t="shared" si="29"/>
        <v>0.32885620783513048</v>
      </c>
      <c r="V81" s="73">
        <f t="shared" si="37"/>
        <v>250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0.40933583799659501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0.51166979749574382</v>
      </c>
      <c r="I82" s="4">
        <f t="shared" si="8"/>
        <v>0.30700187849744626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0.58737725767920546</v>
      </c>
      <c r="M82" s="4">
        <f t="shared" si="12"/>
        <v>0.40933583799659501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0.73422157209900685</v>
      </c>
      <c r="S82" s="4">
        <f t="shared" si="27"/>
        <v>0.44053294325940406</v>
      </c>
      <c r="T82" s="4">
        <f t="shared" si="28"/>
        <v>0.51166979749574382</v>
      </c>
      <c r="U82" s="4">
        <f t="shared" si="29"/>
        <v>0.30700187849744626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0.38197361255432899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0.47746701569291122</v>
      </c>
      <c r="I83" s="4">
        <f t="shared" si="8"/>
        <v>0.28648020941574676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0.54811377900863745</v>
      </c>
      <c r="M83" s="4">
        <f t="shared" si="12"/>
        <v>0.38197361255432899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0.68514222376079681</v>
      </c>
      <c r="S83" s="4">
        <f t="shared" si="27"/>
        <v>0.41108533425647809</v>
      </c>
      <c r="T83" s="4">
        <f t="shared" si="28"/>
        <v>0.47746701569291122</v>
      </c>
      <c r="U83" s="4">
        <f t="shared" si="29"/>
        <v>0.28648020941574676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0.36729076334055399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0.45911345417569249</v>
      </c>
      <c r="I84" s="4">
        <f t="shared" si="8"/>
        <v>0.2754680725054155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0.5270445959429314</v>
      </c>
      <c r="M84" s="4">
        <f t="shared" si="12"/>
        <v>0.36729076334055399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0.65880574492866428</v>
      </c>
      <c r="S84" s="4">
        <f t="shared" si="27"/>
        <v>0.39528344695719853</v>
      </c>
      <c r="T84" s="4">
        <f t="shared" si="28"/>
        <v>0.45911345417569249</v>
      </c>
      <c r="U84" s="4">
        <f t="shared" si="29"/>
        <v>0.2754680725054155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0.362204900447058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0.4527561255588225</v>
      </c>
      <c r="I85" s="4">
        <f t="shared" si="8"/>
        <v>0.2716536753352935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0.51974662708211805</v>
      </c>
      <c r="M85" s="4">
        <f t="shared" si="12"/>
        <v>0.362204900447058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0.64968328385264762</v>
      </c>
      <c r="S85" s="4">
        <f t="shared" si="27"/>
        <v>0.38980997031158854</v>
      </c>
      <c r="T85" s="4">
        <f t="shared" si="28"/>
        <v>0.4527561255588225</v>
      </c>
      <c r="U85" s="4">
        <f t="shared" si="29"/>
        <v>0.2716536753352935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0.33121527233258002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0.41401909041572504</v>
      </c>
      <c r="I86" s="4">
        <f t="shared" si="8"/>
        <v>0.248411454249435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0.47527799988478014</v>
      </c>
      <c r="M86" s="4">
        <f t="shared" si="12"/>
        <v>0.33121527233258002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0.59409749985597515</v>
      </c>
      <c r="S86" s="4">
        <f t="shared" si="27"/>
        <v>0.35645849991358514</v>
      </c>
      <c r="T86" s="4">
        <f t="shared" si="28"/>
        <v>0.41401909041572504</v>
      </c>
      <c r="U86" s="4">
        <f t="shared" si="29"/>
        <v>0.248411454249435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0.283430896527057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0.35428862065882127</v>
      </c>
      <c r="I87" s="4">
        <f t="shared" si="8"/>
        <v>0.21257317239529275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0.40670971679007062</v>
      </c>
      <c r="M87" s="4">
        <f t="shared" si="12"/>
        <v>0.283430896527057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0.50838714598758827</v>
      </c>
      <c r="S87" s="4">
        <f t="shared" si="27"/>
        <v>0.30503228759255296</v>
      </c>
      <c r="T87" s="4">
        <f t="shared" si="28"/>
        <v>0.35428862065882127</v>
      </c>
      <c r="U87" s="4">
        <f t="shared" si="29"/>
        <v>0.21257317239529275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0.252969915689155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0.31621239461144374</v>
      </c>
      <c r="I88" s="4">
        <f t="shared" si="8"/>
        <v>0.18972743676686626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0.36299967303149178</v>
      </c>
      <c r="M88" s="4">
        <f t="shared" si="12"/>
        <v>0.252969915689155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0.45374959128936471</v>
      </c>
      <c r="S88" s="4">
        <f t="shared" si="27"/>
        <v>0.27224975477361885</v>
      </c>
      <c r="T88" s="4">
        <f t="shared" si="28"/>
        <v>0.31621239461144374</v>
      </c>
      <c r="U88" s="4">
        <f t="shared" si="29"/>
        <v>0.18972743676686626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0.26236595986426903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0.32795744983033626</v>
      </c>
      <c r="I89" s="4">
        <f t="shared" si="8"/>
        <v>0.19677446989820177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0.37648254491396071</v>
      </c>
      <c r="M89" s="4">
        <f t="shared" si="12"/>
        <v>0.26236595986426903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0.47060318114245092</v>
      </c>
      <c r="S89" s="4">
        <f t="shared" si="27"/>
        <v>0.28236190868547051</v>
      </c>
      <c r="T89" s="4">
        <f t="shared" si="28"/>
        <v>0.32795744983033626</v>
      </c>
      <c r="U89" s="4">
        <f t="shared" si="29"/>
        <v>0.19677446989820177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0.26465600630012898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0.33082000787516119</v>
      </c>
      <c r="I90" s="4">
        <f t="shared" si="8"/>
        <v>0.19849200472509673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0.37976865150564559</v>
      </c>
      <c r="M90" s="4">
        <f t="shared" si="12"/>
        <v>0.26465600630012898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0.47471081438205698</v>
      </c>
      <c r="S90" s="4">
        <f t="shared" si="27"/>
        <v>0.28482648862923421</v>
      </c>
      <c r="T90" s="4">
        <f t="shared" si="28"/>
        <v>0.33082000787516119</v>
      </c>
      <c r="U90" s="4">
        <f t="shared" si="29"/>
        <v>0.19849200472509673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0.278642966210634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0.3483037077632925</v>
      </c>
      <c r="I91" s="4">
        <f t="shared" si="8"/>
        <v>0.2089822246579755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0.39983926686078036</v>
      </c>
      <c r="M91" s="4">
        <f t="shared" si="12"/>
        <v>0.278642966210634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0.49979908357597547</v>
      </c>
      <c r="S91" s="4">
        <f t="shared" si="27"/>
        <v>0.29987945014558526</v>
      </c>
      <c r="T91" s="4">
        <f t="shared" si="28"/>
        <v>0.3483037077632925</v>
      </c>
      <c r="U91" s="4">
        <f t="shared" si="29"/>
        <v>0.2089822246579755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0.26719217808083001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0.3339902226010375</v>
      </c>
      <c r="I92" s="4">
        <f t="shared" ref="I92:I155" si="40">C92-(C92*25%)</f>
        <v>0.20039413356062252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0.3834079361400976</v>
      </c>
      <c r="M92" s="4">
        <f t="shared" ref="M92:M155" si="44">C92*(1/$AI$41)</f>
        <v>0.26719217808083001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0.47925992017512198</v>
      </c>
      <c r="S92" s="4">
        <f t="shared" si="27"/>
        <v>0.28755595210507323</v>
      </c>
      <c r="T92" s="4">
        <f t="shared" si="28"/>
        <v>0.3339902226010375</v>
      </c>
      <c r="U92" s="4">
        <f t="shared" si="29"/>
        <v>0.20039413356062252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0.25197639568937802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0.31497049461172255</v>
      </c>
      <c r="I93" s="4">
        <f t="shared" si="40"/>
        <v>0.18898229676703351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0.36157401957350332</v>
      </c>
      <c r="M93" s="4">
        <f t="shared" si="44"/>
        <v>0.25197639568937802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0.45196752446687916</v>
      </c>
      <c r="S93" s="4">
        <f t="shared" si="27"/>
        <v>0.27118051468012749</v>
      </c>
      <c r="T93" s="4">
        <f t="shared" si="28"/>
        <v>0.31497049461172255</v>
      </c>
      <c r="U93" s="4">
        <f t="shared" si="29"/>
        <v>0.18898229676703351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0.261527933785137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0.32690991723142127</v>
      </c>
      <c r="I94" s="4">
        <f t="shared" si="40"/>
        <v>0.19614595033885274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0.37528001776013664</v>
      </c>
      <c r="M94" s="4">
        <f t="shared" si="44"/>
        <v>0.261527933785137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0.46910002220017077</v>
      </c>
      <c r="S94" s="4">
        <f t="shared" si="27"/>
        <v>0.28146001332010251</v>
      </c>
      <c r="T94" s="4">
        <f t="shared" si="28"/>
        <v>0.32690991723142127</v>
      </c>
      <c r="U94" s="4">
        <f t="shared" si="29"/>
        <v>0.19614595033885274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0.25574922011231499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0.31968652514039375</v>
      </c>
      <c r="I95" s="4">
        <f t="shared" si="40"/>
        <v>0.19181191508423623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0.36698784132460122</v>
      </c>
      <c r="M95" s="4">
        <f t="shared" si="44"/>
        <v>0.25574922011231499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0.45873480165575153</v>
      </c>
      <c r="S95" s="4">
        <f t="shared" si="27"/>
        <v>0.2752408809934509</v>
      </c>
      <c r="T95" s="4">
        <f t="shared" si="28"/>
        <v>0.31968652514039375</v>
      </c>
      <c r="U95" s="4">
        <f t="shared" si="29"/>
        <v>0.19181191508423623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0.215299453555785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0.26912431694473127</v>
      </c>
      <c r="I96" s="4">
        <f t="shared" si="40"/>
        <v>0.16147459016683874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0.30894437005166503</v>
      </c>
      <c r="M96" s="4">
        <f t="shared" si="44"/>
        <v>0.215299453555785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0.38618046256458127</v>
      </c>
      <c r="S96" s="4">
        <f t="shared" si="27"/>
        <v>0.23170827753874879</v>
      </c>
      <c r="T96" s="4">
        <f t="shared" si="28"/>
        <v>0.26912431694473127</v>
      </c>
      <c r="U96" s="4">
        <f t="shared" si="29"/>
        <v>0.16147459016683874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0.21149622496397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0.26437028120496248</v>
      </c>
      <c r="I97" s="4">
        <f t="shared" si="40"/>
        <v>0.15862216872297749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0.30348691977924097</v>
      </c>
      <c r="M97" s="4">
        <f t="shared" si="44"/>
        <v>0.21149622496397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0.3793586497240512</v>
      </c>
      <c r="S97" s="4">
        <f t="shared" si="27"/>
        <v>0.22761518983443074</v>
      </c>
      <c r="T97" s="4">
        <f t="shared" si="28"/>
        <v>0.26437028120496248</v>
      </c>
      <c r="U97" s="4">
        <f t="shared" si="29"/>
        <v>0.15862216872297749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0.22192558714435601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0.27740698393044499</v>
      </c>
      <c r="I98" s="4">
        <f t="shared" si="40"/>
        <v>0.16644419035826702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0.31845255334516714</v>
      </c>
      <c r="M98" s="4">
        <f t="shared" si="44"/>
        <v>0.22192558714435601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0.39806569168145894</v>
      </c>
      <c r="S98" s="4">
        <f t="shared" si="27"/>
        <v>0.23883941500887534</v>
      </c>
      <c r="T98" s="4">
        <f t="shared" si="28"/>
        <v>0.27740698393044499</v>
      </c>
      <c r="U98" s="4">
        <f t="shared" si="29"/>
        <v>0.16644419035826702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0.209526434974103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0.26190804371762877</v>
      </c>
      <c r="I99" s="4">
        <f t="shared" si="40"/>
        <v>0.15714482623057724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0.30066036579824884</v>
      </c>
      <c r="M99" s="4">
        <f t="shared" si="44"/>
        <v>0.209526434974103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0.37582545724781102</v>
      </c>
      <c r="S99" s="4">
        <f t="shared" si="27"/>
        <v>0.22549527434868663</v>
      </c>
      <c r="T99" s="4">
        <f t="shared" si="28"/>
        <v>0.26190804371762877</v>
      </c>
      <c r="U99" s="4">
        <f t="shared" si="29"/>
        <v>0.15714482623057724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0.241215765603666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0.30151970700458253</v>
      </c>
      <c r="I100" s="4">
        <f t="shared" si="40"/>
        <v>0.18091182420274951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0.34613303248187599</v>
      </c>
      <c r="M100" s="4">
        <f t="shared" si="44"/>
        <v>0.241215765603666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0.43266629060234496</v>
      </c>
      <c r="S100" s="4">
        <f t="shared" si="27"/>
        <v>0.25959977436140702</v>
      </c>
      <c r="T100" s="4">
        <f t="shared" si="28"/>
        <v>0.30151970700458253</v>
      </c>
      <c r="U100" s="4">
        <f t="shared" si="29"/>
        <v>0.18091182420274951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0.25984017459832898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0.32480021824791122</v>
      </c>
      <c r="I101" s="4">
        <f t="shared" si="40"/>
        <v>0.19488013094874673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0.3728581644290867</v>
      </c>
      <c r="M101" s="4">
        <f t="shared" si="44"/>
        <v>0.25984017459832898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0.46607270553635838</v>
      </c>
      <c r="S101" s="4">
        <f t="shared" si="27"/>
        <v>0.27964362332181503</v>
      </c>
      <c r="T101" s="4">
        <f t="shared" si="28"/>
        <v>0.32480021824791122</v>
      </c>
      <c r="U101" s="4">
        <f t="shared" si="29"/>
        <v>0.19488013094874673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0.23554465435883601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0.29443081794854503</v>
      </c>
      <c r="I102" s="4">
        <f t="shared" si="40"/>
        <v>0.17665849076912701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0.33799526035988148</v>
      </c>
      <c r="M102" s="4">
        <f t="shared" si="44"/>
        <v>0.23554465435883601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0.42249407544985185</v>
      </c>
      <c r="S102" s="4">
        <f t="shared" ref="S102:S116" si="51">L102-(L102*25%)</f>
        <v>0.25349644526991111</v>
      </c>
      <c r="T102" s="4">
        <f t="shared" ref="T102:T165" si="52">M102+(M102*25%)</f>
        <v>0.29443081794854503</v>
      </c>
      <c r="U102" s="4">
        <f t="shared" ref="U102:U116" si="53">M102-(M102*25%)</f>
        <v>0.17665849076912701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0.23507241205125401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0.2938405150640675</v>
      </c>
      <c r="I103" s="4">
        <f t="shared" si="40"/>
        <v>0.17630430903844052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0.33731761534119659</v>
      </c>
      <c r="M103" s="4">
        <f t="shared" si="44"/>
        <v>0.23507241205125401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0.42164701917649572</v>
      </c>
      <c r="S103" s="4">
        <f t="shared" si="51"/>
        <v>0.25298821150589745</v>
      </c>
      <c r="T103" s="4">
        <f t="shared" si="52"/>
        <v>0.2938405150640675</v>
      </c>
      <c r="U103" s="4">
        <f t="shared" si="53"/>
        <v>0.17630430903844052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0.258186406994388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0.32273300874298499</v>
      </c>
      <c r="I104" s="4">
        <f t="shared" si="40"/>
        <v>0.193639805245791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0.37048508738605085</v>
      </c>
      <c r="M104" s="4">
        <f t="shared" si="44"/>
        <v>0.258186406994388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0.46310635923256355</v>
      </c>
      <c r="S104" s="4">
        <f t="shared" si="51"/>
        <v>0.27786381553953815</v>
      </c>
      <c r="T104" s="4">
        <f t="shared" si="52"/>
        <v>0.32273300874298499</v>
      </c>
      <c r="U104" s="4">
        <f t="shared" si="53"/>
        <v>0.193639805245791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0.26915379122703198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0.33644223903379</v>
      </c>
      <c r="I105" s="4">
        <f t="shared" si="40"/>
        <v>0.20186534342027398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0.38622275674335294</v>
      </c>
      <c r="M105" s="4">
        <f t="shared" si="44"/>
        <v>0.26915379122703198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0.48277844592919117</v>
      </c>
      <c r="S105" s="4">
        <f t="shared" si="51"/>
        <v>0.2896670675575147</v>
      </c>
      <c r="T105" s="4">
        <f t="shared" si="52"/>
        <v>0.33644223903379</v>
      </c>
      <c r="U105" s="4">
        <f t="shared" si="53"/>
        <v>0.20186534342027398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0.23984837288129299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0.29981046610161621</v>
      </c>
      <c r="I106" s="4">
        <f t="shared" si="40"/>
        <v>0.17988627966096973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0.34417088963269638</v>
      </c>
      <c r="M106" s="4">
        <f t="shared" si="44"/>
        <v>0.23984837288129299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0.4302136120408705</v>
      </c>
      <c r="S106" s="4">
        <f t="shared" si="51"/>
        <v>0.25812816722452225</v>
      </c>
      <c r="T106" s="4">
        <f t="shared" si="52"/>
        <v>0.29981046610161621</v>
      </c>
      <c r="U106" s="4">
        <f t="shared" si="53"/>
        <v>0.17988627966096973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0.21739759636367201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0.27174699545459002</v>
      </c>
      <c r="I107" s="4">
        <f t="shared" si="40"/>
        <v>0.16304819727275399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0.3119551041587682</v>
      </c>
      <c r="M107" s="4">
        <f t="shared" si="44"/>
        <v>0.21739759636367201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0.38994388019846027</v>
      </c>
      <c r="S107" s="4">
        <f t="shared" si="51"/>
        <v>0.23396632811907614</v>
      </c>
      <c r="T107" s="4">
        <f t="shared" si="52"/>
        <v>0.27174699545459002</v>
      </c>
      <c r="U107" s="4">
        <f t="shared" si="53"/>
        <v>0.16304819727275399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0.24297717982334199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0.30372147477917749</v>
      </c>
      <c r="I108" s="4">
        <f t="shared" si="40"/>
        <v>0.18223288486750649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0.34866057724574062</v>
      </c>
      <c r="M108" s="4">
        <f t="shared" si="44"/>
        <v>0.24297717982334199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0.4358257215571758</v>
      </c>
      <c r="S108" s="4">
        <f t="shared" si="51"/>
        <v>0.26149543293430544</v>
      </c>
      <c r="T108" s="4">
        <f t="shared" si="52"/>
        <v>0.30372147477917749</v>
      </c>
      <c r="U108" s="4">
        <f t="shared" si="53"/>
        <v>0.18223288486750649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0.235250052091693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0.29406256511461626</v>
      </c>
      <c r="I109" s="4">
        <f t="shared" si="40"/>
        <v>0.17643753906876974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0.33757252026307627</v>
      </c>
      <c r="M109" s="4">
        <f t="shared" si="44"/>
        <v>0.235250052091693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0.42196565032884537</v>
      </c>
      <c r="S109" s="4">
        <f t="shared" si="51"/>
        <v>0.25317939019730717</v>
      </c>
      <c r="T109" s="4">
        <f t="shared" si="52"/>
        <v>0.29406256511461626</v>
      </c>
      <c r="U109" s="4">
        <f t="shared" si="53"/>
        <v>0.17643753906876974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0.24637893081280801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0.30797366351601002</v>
      </c>
      <c r="I110" s="4">
        <f t="shared" si="40"/>
        <v>0.184784198109606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0.35354192645102739</v>
      </c>
      <c r="M110" s="4">
        <f t="shared" si="44"/>
        <v>0.24637893081280801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0.44192740806378422</v>
      </c>
      <c r="S110" s="4">
        <f t="shared" si="51"/>
        <v>0.26515644483827056</v>
      </c>
      <c r="T110" s="4">
        <f t="shared" si="52"/>
        <v>0.30797366351601002</v>
      </c>
      <c r="U110" s="4">
        <f t="shared" si="53"/>
        <v>0.184784198109606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0.224012745215694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0.28001593151961751</v>
      </c>
      <c r="I111" s="4">
        <f t="shared" si="40"/>
        <v>0.1680095589117705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0.32144752488317285</v>
      </c>
      <c r="M111" s="4">
        <f t="shared" si="44"/>
        <v>0.224012745215694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0.40180940610396609</v>
      </c>
      <c r="S111" s="4">
        <f t="shared" si="51"/>
        <v>0.24108564366237964</v>
      </c>
      <c r="T111" s="4">
        <f t="shared" si="52"/>
        <v>0.28001593151961751</v>
      </c>
      <c r="U111" s="4">
        <f t="shared" si="53"/>
        <v>0.1680095589117705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0.215885720675905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0.26985715084488127</v>
      </c>
      <c r="I112" s="4">
        <f t="shared" si="40"/>
        <v>0.16191429050692874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0.30978563519709906</v>
      </c>
      <c r="M112" s="4">
        <f t="shared" si="44"/>
        <v>0.215885720675905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0.38723204399637384</v>
      </c>
      <c r="S112" s="4">
        <f t="shared" si="51"/>
        <v>0.23233922639782428</v>
      </c>
      <c r="T112" s="4">
        <f t="shared" si="52"/>
        <v>0.26985715084488127</v>
      </c>
      <c r="U112" s="4">
        <f t="shared" si="53"/>
        <v>0.16191429050692874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0.19545700687027401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0.24432125858784251</v>
      </c>
      <c r="I113" s="4">
        <f t="shared" si="40"/>
        <v>0.14659275515270551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0.28047141254854446</v>
      </c>
      <c r="M113" s="4">
        <f t="shared" si="44"/>
        <v>0.19545700687027401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0.35058926568568061</v>
      </c>
      <c r="S113" s="4">
        <f t="shared" si="51"/>
        <v>0.21035355941140835</v>
      </c>
      <c r="T113" s="4">
        <f t="shared" si="52"/>
        <v>0.24432125858784251</v>
      </c>
      <c r="U113" s="4">
        <f t="shared" si="53"/>
        <v>0.14659275515270551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0.19326857651085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0.24158572063856248</v>
      </c>
      <c r="I114" s="4">
        <f t="shared" si="40"/>
        <v>0.14495143238313751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0.27733112014358019</v>
      </c>
      <c r="M114" s="4">
        <f t="shared" si="44"/>
        <v>0.19326857651085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0.34666390017947524</v>
      </c>
      <c r="S114" s="4">
        <f t="shared" si="51"/>
        <v>0.20799834010768514</v>
      </c>
      <c r="T114" s="4">
        <f t="shared" si="52"/>
        <v>0.24158572063856248</v>
      </c>
      <c r="U114" s="4">
        <f t="shared" si="53"/>
        <v>0.14495143238313751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0.20333509834638799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0.25416887293298501</v>
      </c>
      <c r="I115" s="4">
        <f t="shared" si="40"/>
        <v>0.152501323759791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0.29177609525024395</v>
      </c>
      <c r="M115" s="4">
        <f t="shared" si="44"/>
        <v>0.20333509834638799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0.36472011906280494</v>
      </c>
      <c r="S115" s="4">
        <f t="shared" si="51"/>
        <v>0.21883207143768296</v>
      </c>
      <c r="T115" s="4">
        <f t="shared" si="52"/>
        <v>0.25416887293298501</v>
      </c>
      <c r="U115" s="4">
        <f t="shared" si="53"/>
        <v>0.152501323759791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0.235186621244904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0.29398327655612999</v>
      </c>
      <c r="I116" s="4">
        <f t="shared" si="40"/>
        <v>0.17638996593367801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0.33748150004598132</v>
      </c>
      <c r="M116" s="4">
        <f t="shared" si="44"/>
        <v>0.235186621244904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0.42185187505747668</v>
      </c>
      <c r="S116" s="4">
        <f t="shared" si="51"/>
        <v>0.25311112503448596</v>
      </c>
      <c r="T116" s="4">
        <f t="shared" si="52"/>
        <v>0.29398327655612999</v>
      </c>
      <c r="U116" s="4">
        <f t="shared" si="53"/>
        <v>0.17638996593367801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0.25674084409483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0.3209260551185375</v>
      </c>
      <c r="I117" s="4">
        <f t="shared" si="40"/>
        <v>0.1925556330711225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0.36841077408892819</v>
      </c>
      <c r="M117" s="4">
        <f t="shared" si="44"/>
        <v>0.25674084409483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0.46051346761116024</v>
      </c>
      <c r="S117" s="4">
        <f>L117-(L117*25%)</f>
        <v>0.27630808056669615</v>
      </c>
      <c r="T117" s="4">
        <f t="shared" si="52"/>
        <v>0.3209260551185375</v>
      </c>
      <c r="U117" s="4">
        <f>M117-(M117*25%)</f>
        <v>0.1925556330711225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0.22194501951060999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0.27743127438826248</v>
      </c>
      <c r="I118" s="4">
        <f t="shared" si="40"/>
        <v>0.1664587646329575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0.31848043785695662</v>
      </c>
      <c r="M118" s="4">
        <f t="shared" si="44"/>
        <v>0.22194501951060999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0.39810054732119576</v>
      </c>
      <c r="S118" s="4">
        <f t="shared" ref="S118:S181" si="62">L118-(L118*25%)</f>
        <v>0.23886032839271748</v>
      </c>
      <c r="T118" s="4">
        <f t="shared" si="52"/>
        <v>0.27743127438826248</v>
      </c>
      <c r="U118" s="4">
        <f t="shared" ref="U118:U181" si="63">M118-(M118*25%)</f>
        <v>0.1664587646329575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0.19868180520859699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0.24835225651074624</v>
      </c>
      <c r="I119" s="4">
        <f t="shared" si="40"/>
        <v>0.14901135390644774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0.28509884320256007</v>
      </c>
      <c r="M119" s="4">
        <f t="shared" si="44"/>
        <v>0.19868180520859699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0.35637355400320009</v>
      </c>
      <c r="S119" s="4">
        <f t="shared" si="62"/>
        <v>0.21382413240192005</v>
      </c>
      <c r="T119" s="4">
        <f t="shared" si="52"/>
        <v>0.24835225651074624</v>
      </c>
      <c r="U119" s="4">
        <f t="shared" si="63"/>
        <v>0.14901135390644774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0.21612753945708299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0.27015942432135376</v>
      </c>
      <c r="I120" s="4">
        <f t="shared" si="40"/>
        <v>0.16209565459281225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0.31013263352795334</v>
      </c>
      <c r="M120" s="4">
        <f t="shared" si="44"/>
        <v>0.21612753945708299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0.38766579190994166</v>
      </c>
      <c r="S120" s="4">
        <f t="shared" si="62"/>
        <v>0.23259947514596502</v>
      </c>
      <c r="T120" s="4">
        <f t="shared" si="52"/>
        <v>0.27015942432135376</v>
      </c>
      <c r="U120" s="4">
        <f t="shared" si="63"/>
        <v>0.16209565459281225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0.18684966420149701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0.23356208025187125</v>
      </c>
      <c r="I121" s="4">
        <f t="shared" si="40"/>
        <v>0.14013724815112277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0.2681202894281362</v>
      </c>
      <c r="M121" s="4">
        <f t="shared" si="44"/>
        <v>0.18684966420149701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0.33515036178517027</v>
      </c>
      <c r="S121" s="4">
        <f t="shared" si="62"/>
        <v>0.20109021707110214</v>
      </c>
      <c r="T121" s="4">
        <f t="shared" si="52"/>
        <v>0.23356208025187125</v>
      </c>
      <c r="U121" s="4">
        <f t="shared" si="63"/>
        <v>0.14013724815112277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0.17395803993926801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0.21744754992408499</v>
      </c>
      <c r="I122" s="4">
        <f t="shared" si="40"/>
        <v>0.13046852995445102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0.24962142809403093</v>
      </c>
      <c r="M122" s="4">
        <f t="shared" si="44"/>
        <v>0.17395803993926801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0.31202678511753867</v>
      </c>
      <c r="S122" s="4">
        <f t="shared" si="62"/>
        <v>0.18721607107052318</v>
      </c>
      <c r="T122" s="4">
        <f t="shared" si="52"/>
        <v>0.21744754992408499</v>
      </c>
      <c r="U122" s="4">
        <f t="shared" si="63"/>
        <v>0.13046852995445102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0.15522744199105101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0.19403430248881376</v>
      </c>
      <c r="I123" s="4">
        <f t="shared" si="40"/>
        <v>0.11642058149328827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0.22274392010117602</v>
      </c>
      <c r="M123" s="4">
        <f t="shared" si="44"/>
        <v>0.15522744199105101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0.27842990012647001</v>
      </c>
      <c r="S123" s="4">
        <f t="shared" si="62"/>
        <v>0.16705794007588201</v>
      </c>
      <c r="T123" s="4">
        <f t="shared" si="52"/>
        <v>0.19403430248881376</v>
      </c>
      <c r="U123" s="4">
        <f t="shared" si="63"/>
        <v>0.11642058149328827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0.212516595426716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0.26564574428339499</v>
      </c>
      <c r="I124" s="4">
        <f t="shared" si="40"/>
        <v>0.15938744657003701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0.30495110236134265</v>
      </c>
      <c r="M124" s="4">
        <f t="shared" si="44"/>
        <v>0.212516595426716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0.38118887795167833</v>
      </c>
      <c r="S124" s="4">
        <f t="shared" si="62"/>
        <v>0.22871332677100698</v>
      </c>
      <c r="T124" s="4">
        <f t="shared" si="52"/>
        <v>0.26564574428339499</v>
      </c>
      <c r="U124" s="4">
        <f t="shared" si="63"/>
        <v>0.15938744657003701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0.23238155693000501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0.29047694616250624</v>
      </c>
      <c r="I125" s="4">
        <f t="shared" si="40"/>
        <v>0.17428616769750377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0.33345636754606844</v>
      </c>
      <c r="M125" s="4">
        <f t="shared" si="44"/>
        <v>0.23238155693000501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0.41682045943258555</v>
      </c>
      <c r="S125" s="4">
        <f t="shared" si="62"/>
        <v>0.25009227565955133</v>
      </c>
      <c r="T125" s="4">
        <f t="shared" si="52"/>
        <v>0.29047694616250624</v>
      </c>
      <c r="U125" s="4">
        <f t="shared" si="63"/>
        <v>0.17428616769750377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0.23153978342581999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0.28942472928227497</v>
      </c>
      <c r="I126" s="4">
        <f t="shared" si="40"/>
        <v>0.17365483756936501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0.33224846301736866</v>
      </c>
      <c r="M126" s="4">
        <f t="shared" si="44"/>
        <v>0.23153978342581999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0.41531057877171085</v>
      </c>
      <c r="S126" s="4">
        <f t="shared" si="62"/>
        <v>0.24918634726302649</v>
      </c>
      <c r="T126" s="4">
        <f t="shared" si="52"/>
        <v>0.28942472928227497</v>
      </c>
      <c r="U126" s="4">
        <f t="shared" si="63"/>
        <v>0.17365483756936501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0.19427008397277201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0.24283760496596501</v>
      </c>
      <c r="I127" s="4">
        <f t="shared" si="40"/>
        <v>0.14570256297957901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0.27876823522592464</v>
      </c>
      <c r="M127" s="4">
        <f t="shared" si="44"/>
        <v>0.19427008397277201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0.3484602940324058</v>
      </c>
      <c r="S127" s="4">
        <f t="shared" si="62"/>
        <v>0.20907617641944348</v>
      </c>
      <c r="T127" s="4">
        <f t="shared" si="52"/>
        <v>0.24283760496596501</v>
      </c>
      <c r="U127" s="4">
        <f t="shared" si="63"/>
        <v>0.14570256297957901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0.206179917960298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0.25772489745037253</v>
      </c>
      <c r="I128" s="4">
        <f t="shared" si="40"/>
        <v>0.1546349384702235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0.29585827469387321</v>
      </c>
      <c r="M128" s="4">
        <f t="shared" si="44"/>
        <v>0.206179917960298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0.3698228433673415</v>
      </c>
      <c r="S128" s="4">
        <f t="shared" si="62"/>
        <v>0.22189370602040492</v>
      </c>
      <c r="T128" s="4">
        <f t="shared" si="52"/>
        <v>0.25772489745037253</v>
      </c>
      <c r="U128" s="4">
        <f t="shared" si="63"/>
        <v>0.1546349384702235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0.26490841324445902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0.33113551655557377</v>
      </c>
      <c r="I129" s="4">
        <f t="shared" si="40"/>
        <v>0.19868130993334426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0.38013084334182923</v>
      </c>
      <c r="M129" s="4">
        <f t="shared" si="44"/>
        <v>0.26490841324445902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0.47516355417728651</v>
      </c>
      <c r="S129" s="4">
        <f t="shared" si="62"/>
        <v>0.28509813250637195</v>
      </c>
      <c r="T129" s="4">
        <f t="shared" si="52"/>
        <v>0.33113551655557377</v>
      </c>
      <c r="U129" s="4">
        <f t="shared" si="63"/>
        <v>0.19868130993334426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0.31299398745153201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0.391242484314415</v>
      </c>
      <c r="I130" s="4">
        <f t="shared" si="40"/>
        <v>0.23474549058864902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0.44913133166925345</v>
      </c>
      <c r="M130" s="4">
        <f t="shared" si="44"/>
        <v>0.31299398745153201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0.56141416458656679</v>
      </c>
      <c r="S130" s="4">
        <f t="shared" si="62"/>
        <v>0.33684849875194012</v>
      </c>
      <c r="T130" s="4">
        <f t="shared" si="52"/>
        <v>0.391242484314415</v>
      </c>
      <c r="U130" s="4">
        <f t="shared" si="63"/>
        <v>0.23474549058864902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0.224834512149162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0.28104314018645249</v>
      </c>
      <c r="I131" s="4">
        <f t="shared" si="40"/>
        <v>0.16862588411187152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0.32262672094427097</v>
      </c>
      <c r="M131" s="4">
        <f t="shared" si="44"/>
        <v>0.224834512149162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0.40328340118033873</v>
      </c>
      <c r="S131" s="4">
        <f t="shared" si="62"/>
        <v>0.24197004070820322</v>
      </c>
      <c r="T131" s="4">
        <f t="shared" si="52"/>
        <v>0.28104314018645249</v>
      </c>
      <c r="U131" s="4">
        <f t="shared" si="63"/>
        <v>0.16862588411187152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0.19029414644477199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0.23786768305596501</v>
      </c>
      <c r="I132" s="4">
        <f t="shared" si="40"/>
        <v>0.14272060983357898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0.27306295592927066</v>
      </c>
      <c r="M132" s="4">
        <f t="shared" si="44"/>
        <v>0.19029414644477199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0.34132869491158835</v>
      </c>
      <c r="S132" s="4">
        <f t="shared" si="62"/>
        <v>0.20479721694695299</v>
      </c>
      <c r="T132" s="4">
        <f t="shared" si="52"/>
        <v>0.23786768305596501</v>
      </c>
      <c r="U132" s="4">
        <f t="shared" si="63"/>
        <v>0.14272060983357898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0.186965869731371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0.23370733716421374</v>
      </c>
      <c r="I133" s="4">
        <f t="shared" si="40"/>
        <v>0.14022440229852826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0.26828703877947224</v>
      </c>
      <c r="M133" s="4">
        <f t="shared" si="44"/>
        <v>0.186965869731371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0.3353587984743403</v>
      </c>
      <c r="S133" s="4">
        <f t="shared" si="62"/>
        <v>0.20121527908460418</v>
      </c>
      <c r="T133" s="4">
        <f t="shared" si="52"/>
        <v>0.23370733716421374</v>
      </c>
      <c r="U133" s="4">
        <f t="shared" si="63"/>
        <v>0.14022440229852826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0.18769636266287101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0.23462045332858877</v>
      </c>
      <c r="I134" s="4">
        <f t="shared" si="40"/>
        <v>0.14077227199715325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0.26933526103374283</v>
      </c>
      <c r="M134" s="4">
        <f t="shared" si="44"/>
        <v>0.18769636266287101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0.33666907629217857</v>
      </c>
      <c r="S134" s="4">
        <f t="shared" si="62"/>
        <v>0.20200144577530713</v>
      </c>
      <c r="T134" s="4">
        <f t="shared" si="52"/>
        <v>0.23462045332858877</v>
      </c>
      <c r="U134" s="4">
        <f t="shared" si="63"/>
        <v>0.14077227199715325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0.207750058764401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0.25968757345550125</v>
      </c>
      <c r="I135" s="4">
        <f t="shared" si="40"/>
        <v>0.15581254407330075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0.29811135129766653</v>
      </c>
      <c r="M135" s="4">
        <f t="shared" si="44"/>
        <v>0.207750058764401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0.37263918912208316</v>
      </c>
      <c r="S135" s="4">
        <f t="shared" si="62"/>
        <v>0.2235835134732499</v>
      </c>
      <c r="T135" s="4">
        <f t="shared" si="52"/>
        <v>0.25968757345550125</v>
      </c>
      <c r="U135" s="4">
        <f t="shared" si="63"/>
        <v>0.15581254407330075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0.217804956766845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0.27225619595855627</v>
      </c>
      <c r="I136" s="4">
        <f t="shared" si="40"/>
        <v>0.16335371757513376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0.31253964676240126</v>
      </c>
      <c r="M136" s="4">
        <f t="shared" si="44"/>
        <v>0.217804956766845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0.39067455845300159</v>
      </c>
      <c r="S136" s="4">
        <f t="shared" si="62"/>
        <v>0.23440473507180093</v>
      </c>
      <c r="T136" s="4">
        <f t="shared" si="52"/>
        <v>0.27225619595855627</v>
      </c>
      <c r="U136" s="4">
        <f t="shared" si="63"/>
        <v>0.16335371757513376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0.204693060168959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0.25586632521119873</v>
      </c>
      <c r="I137" s="4">
        <f t="shared" si="40"/>
        <v>0.15351979512671926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0.29372470521139138</v>
      </c>
      <c r="M137" s="4">
        <f t="shared" si="44"/>
        <v>0.204693060168959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0.36715588151423922</v>
      </c>
      <c r="S137" s="4">
        <f t="shared" si="62"/>
        <v>0.22029352890854353</v>
      </c>
      <c r="T137" s="4">
        <f t="shared" si="52"/>
        <v>0.25586632521119873</v>
      </c>
      <c r="U137" s="4">
        <f t="shared" si="63"/>
        <v>0.15351979512671926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0.234022514198616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0.29252814274826999</v>
      </c>
      <c r="I138" s="4">
        <f t="shared" si="40"/>
        <v>0.17551688564896201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0.33581106237348174</v>
      </c>
      <c r="M138" s="4">
        <f t="shared" si="44"/>
        <v>0.234022514198616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0.41976382796685219</v>
      </c>
      <c r="S138" s="4">
        <f t="shared" si="62"/>
        <v>0.25185829678011129</v>
      </c>
      <c r="T138" s="4">
        <f t="shared" si="52"/>
        <v>0.29252814274826999</v>
      </c>
      <c r="U138" s="4">
        <f t="shared" si="63"/>
        <v>0.17551688564896201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0.173516096295385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0.21689512036923125</v>
      </c>
      <c r="I139" s="4">
        <f t="shared" si="40"/>
        <v>0.13013707222153875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0.24898726020181008</v>
      </c>
      <c r="M139" s="4">
        <f t="shared" si="44"/>
        <v>0.173516096295385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0.3112340752522626</v>
      </c>
      <c r="S139" s="4">
        <f t="shared" si="62"/>
        <v>0.18674044515135757</v>
      </c>
      <c r="T139" s="4">
        <f t="shared" si="52"/>
        <v>0.21689512036923125</v>
      </c>
      <c r="U139" s="4">
        <f t="shared" si="63"/>
        <v>0.13013707222153875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0.18675146822854699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0.23343933528568372</v>
      </c>
      <c r="I140" s="4">
        <f t="shared" si="40"/>
        <v>0.14006360117141026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0.26797938292557139</v>
      </c>
      <c r="M140" s="4">
        <f t="shared" si="44"/>
        <v>0.18675146822854699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0.33497422865696425</v>
      </c>
      <c r="S140" s="4">
        <f t="shared" si="62"/>
        <v>0.20098453719417853</v>
      </c>
      <c r="T140" s="4">
        <f t="shared" si="52"/>
        <v>0.23343933528568372</v>
      </c>
      <c r="U140" s="4">
        <f t="shared" si="63"/>
        <v>0.14006360117141026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0.17935823487456601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0.22419779359320752</v>
      </c>
      <c r="I141" s="4">
        <f t="shared" si="40"/>
        <v>0.1345186761559245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0.25737044833020889</v>
      </c>
      <c r="M141" s="4">
        <f t="shared" si="44"/>
        <v>0.17935823487456601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0.3217130604127611</v>
      </c>
      <c r="S141" s="4">
        <f t="shared" si="62"/>
        <v>0.19302783624765668</v>
      </c>
      <c r="T141" s="4">
        <f t="shared" si="52"/>
        <v>0.22419779359320752</v>
      </c>
      <c r="U141" s="4">
        <f t="shared" si="63"/>
        <v>0.1345186761559245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0.13747295775916599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0.17184119719895749</v>
      </c>
      <c r="I142" s="4">
        <f t="shared" si="40"/>
        <v>0.10310471831937448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0.19726708838599141</v>
      </c>
      <c r="M142" s="4">
        <f t="shared" si="44"/>
        <v>0.13747295775916599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0.24658386048248926</v>
      </c>
      <c r="S142" s="4">
        <f t="shared" si="62"/>
        <v>0.14795031628949357</v>
      </c>
      <c r="T142" s="4">
        <f t="shared" si="52"/>
        <v>0.17184119719895749</v>
      </c>
      <c r="U142" s="4">
        <f t="shared" si="63"/>
        <v>0.10310471831937448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0.17320040878474099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0.21650051098092624</v>
      </c>
      <c r="I143" s="4">
        <f t="shared" si="40"/>
        <v>0.12990030658855575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0.2485342637937917</v>
      </c>
      <c r="M143" s="4">
        <f t="shared" si="44"/>
        <v>0.17320040878474099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0.31066782974223961</v>
      </c>
      <c r="S143" s="4">
        <f t="shared" si="62"/>
        <v>0.18640069784534377</v>
      </c>
      <c r="T143" s="4">
        <f t="shared" si="52"/>
        <v>0.21650051098092624</v>
      </c>
      <c r="U143" s="4">
        <f t="shared" si="63"/>
        <v>0.12990030658855575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0.217363624772652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0.27170453096581498</v>
      </c>
      <c r="I144" s="4">
        <f t="shared" si="40"/>
        <v>0.163022718579489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0.31190635655809396</v>
      </c>
      <c r="M144" s="4">
        <f t="shared" si="44"/>
        <v>0.217363624772652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0.38988294569761744</v>
      </c>
      <c r="S144" s="4">
        <f t="shared" si="62"/>
        <v>0.23392976741857047</v>
      </c>
      <c r="T144" s="4">
        <f t="shared" si="52"/>
        <v>0.27170453096581498</v>
      </c>
      <c r="U144" s="4">
        <f t="shared" si="63"/>
        <v>0.163022718579489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0.251695448897578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0.3146193111219725</v>
      </c>
      <c r="I145" s="4">
        <f t="shared" si="40"/>
        <v>0.1887715866731835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0.36117087442762769</v>
      </c>
      <c r="M145" s="4">
        <f t="shared" si="44"/>
        <v>0.251695448897578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0.45146359303453459</v>
      </c>
      <c r="S145" s="4">
        <f t="shared" si="62"/>
        <v>0.27087815582072078</v>
      </c>
      <c r="T145" s="4">
        <f t="shared" si="52"/>
        <v>0.3146193111219725</v>
      </c>
      <c r="U145" s="4">
        <f t="shared" si="63"/>
        <v>0.1887715866731835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0.23377381366928299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0.29221726708660373</v>
      </c>
      <c r="I146" s="4">
        <f t="shared" si="40"/>
        <v>0.17533036025196225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0.33545418906471419</v>
      </c>
      <c r="M146" s="4">
        <f t="shared" si="44"/>
        <v>0.23377381366928299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0.41931773633089275</v>
      </c>
      <c r="S146" s="4">
        <f t="shared" si="62"/>
        <v>0.25159064179853563</v>
      </c>
      <c r="T146" s="4">
        <f t="shared" si="52"/>
        <v>0.29221726708660373</v>
      </c>
      <c r="U146" s="4">
        <f t="shared" si="63"/>
        <v>0.17533036025196225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0.232919728249219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0.29114966031152373</v>
      </c>
      <c r="I147" s="4">
        <f t="shared" si="40"/>
        <v>0.17468979618691424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0.33422861752835348</v>
      </c>
      <c r="M147" s="4">
        <f t="shared" si="44"/>
        <v>0.232919728249219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0.41778577191044186</v>
      </c>
      <c r="S147" s="4">
        <f t="shared" si="62"/>
        <v>0.25067146314626509</v>
      </c>
      <c r="T147" s="4">
        <f t="shared" si="52"/>
        <v>0.29114966031152373</v>
      </c>
      <c r="U147" s="4">
        <f t="shared" si="63"/>
        <v>0.17468979618691424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0.21374908544829099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0.26718635681036373</v>
      </c>
      <c r="I148" s="4">
        <f t="shared" si="40"/>
        <v>0.16031181408621825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0.3067196663173668</v>
      </c>
      <c r="M148" s="4">
        <f t="shared" si="44"/>
        <v>0.21374908544829099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0.3833995828967085</v>
      </c>
      <c r="S148" s="4">
        <f t="shared" si="62"/>
        <v>0.2300397497380251</v>
      </c>
      <c r="T148" s="4">
        <f t="shared" si="52"/>
        <v>0.26718635681036373</v>
      </c>
      <c r="U148" s="4">
        <f t="shared" si="63"/>
        <v>0.16031181408621825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0.211403455976691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0.26425431997086374</v>
      </c>
      <c r="I149" s="4">
        <f t="shared" si="40"/>
        <v>0.15855259198251825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0.30335380074033075</v>
      </c>
      <c r="M149" s="4">
        <f t="shared" si="44"/>
        <v>0.211403455976691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0.37919225092541342</v>
      </c>
      <c r="S149" s="4">
        <f t="shared" si="62"/>
        <v>0.22751535055524807</v>
      </c>
      <c r="T149" s="4">
        <f t="shared" si="52"/>
        <v>0.26425431997086374</v>
      </c>
      <c r="U149" s="4">
        <f t="shared" si="63"/>
        <v>0.15855259198251825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0.17756100974255601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0.221951262178195</v>
      </c>
      <c r="I150" s="4">
        <f t="shared" si="40"/>
        <v>0.13317075730691702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0.25479151662796939</v>
      </c>
      <c r="M150" s="4">
        <f t="shared" si="44"/>
        <v>0.17756100974255601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0.31848939578496172</v>
      </c>
      <c r="S150" s="4">
        <f t="shared" si="62"/>
        <v>0.19109363747097705</v>
      </c>
      <c r="T150" s="4">
        <f t="shared" si="52"/>
        <v>0.221951262178195</v>
      </c>
      <c r="U150" s="4">
        <f t="shared" si="63"/>
        <v>0.13317075730691702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0.23080686037110601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0.28850857546388253</v>
      </c>
      <c r="I151" s="4">
        <f t="shared" si="40"/>
        <v>0.17310514527832951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0.33119675365306089</v>
      </c>
      <c r="M151" s="4">
        <f t="shared" si="44"/>
        <v>0.23080686037110601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0.41399594206632612</v>
      </c>
      <c r="S151" s="4">
        <f t="shared" si="62"/>
        <v>0.24839756523979567</v>
      </c>
      <c r="T151" s="4">
        <f t="shared" si="52"/>
        <v>0.28850857546388253</v>
      </c>
      <c r="U151" s="4">
        <f t="shared" si="63"/>
        <v>0.17310514527832951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0.19815541115549401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0.2476942639443675</v>
      </c>
      <c r="I152" s="4">
        <f t="shared" si="40"/>
        <v>0.14861655836662052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0.28434349303121048</v>
      </c>
      <c r="M152" s="4">
        <f t="shared" si="44"/>
        <v>0.19815541115549401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0.35542936628901312</v>
      </c>
      <c r="S152" s="4">
        <f t="shared" si="62"/>
        <v>0.21325761977340785</v>
      </c>
      <c r="T152" s="4">
        <f t="shared" si="52"/>
        <v>0.2476942639443675</v>
      </c>
      <c r="U152" s="4">
        <f t="shared" si="63"/>
        <v>0.14861655836662052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0.18217973830234299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0.22772467287792875</v>
      </c>
      <c r="I153" s="4">
        <f t="shared" si="40"/>
        <v>0.13663480372675724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0.26141917016715177</v>
      </c>
      <c r="M153" s="4">
        <f t="shared" si="44"/>
        <v>0.18217973830234299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0.32677396270893971</v>
      </c>
      <c r="S153" s="4">
        <f t="shared" si="62"/>
        <v>0.19606437762536383</v>
      </c>
      <c r="T153" s="4">
        <f t="shared" si="52"/>
        <v>0.22772467287792875</v>
      </c>
      <c r="U153" s="4">
        <f t="shared" si="63"/>
        <v>0.13663480372675724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0.19785051682999399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0.24731314603749249</v>
      </c>
      <c r="I154" s="4">
        <f t="shared" si="40"/>
        <v>0.1483878876224955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0.28390598432522796</v>
      </c>
      <c r="M154" s="4">
        <f t="shared" si="44"/>
        <v>0.19785051682999399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0.35488248040653492</v>
      </c>
      <c r="S154" s="4">
        <f t="shared" si="62"/>
        <v>0.21292948824392097</v>
      </c>
      <c r="T154" s="4">
        <f t="shared" si="52"/>
        <v>0.24731314603749249</v>
      </c>
      <c r="U154" s="4">
        <f t="shared" si="63"/>
        <v>0.1483878876224955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0.200235131656016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0.25029391457001998</v>
      </c>
      <c r="I155" s="4">
        <f t="shared" si="40"/>
        <v>0.15017634874201199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0.28732779201249342</v>
      </c>
      <c r="M155" s="4">
        <f t="shared" si="44"/>
        <v>0.200235131656016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0.35915974001561679</v>
      </c>
      <c r="S155" s="4">
        <f t="shared" si="62"/>
        <v>0.21549584400937005</v>
      </c>
      <c r="T155" s="4">
        <f t="shared" si="52"/>
        <v>0.25029391457001998</v>
      </c>
      <c r="U155" s="4">
        <f t="shared" si="63"/>
        <v>0.15017634874201199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0.21330229993736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0.26662787492169998</v>
      </c>
      <c r="I156" s="4">
        <f t="shared" ref="I156:I196" si="66">C156-(C156*25%)</f>
        <v>0.15997672495302001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0.30607855057859867</v>
      </c>
      <c r="M156" s="4">
        <f t="shared" ref="M156:M196" si="70">C156*(1/$AI$41)</f>
        <v>0.21330229993736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0.38259818822324831</v>
      </c>
      <c r="S156" s="4">
        <f t="shared" si="62"/>
        <v>0.22955891293394901</v>
      </c>
      <c r="T156" s="4">
        <f t="shared" si="52"/>
        <v>0.26662787492169998</v>
      </c>
      <c r="U156" s="4">
        <f t="shared" si="63"/>
        <v>0.15997672495302001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0.25489608715495299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0.31862010894369125</v>
      </c>
      <c r="I157" s="4">
        <f t="shared" si="66"/>
        <v>0.19117206536621473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0.36576363652644911</v>
      </c>
      <c r="M157" s="4">
        <f t="shared" si="70"/>
        <v>0.25489608715495299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0.4572045456580614</v>
      </c>
      <c r="S157" s="4">
        <f t="shared" si="62"/>
        <v>0.27432272739483682</v>
      </c>
      <c r="T157" s="4">
        <f t="shared" si="52"/>
        <v>0.31862010894369125</v>
      </c>
      <c r="U157" s="4">
        <f t="shared" si="63"/>
        <v>0.19117206536621473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0.20812834658202001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0.26016043322752502</v>
      </c>
      <c r="I158" s="4">
        <f t="shared" si="66"/>
        <v>0.15609625993651499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0.29865417613805673</v>
      </c>
      <c r="M158" s="4">
        <f t="shared" si="70"/>
        <v>0.20812834658202001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0.37331772017257092</v>
      </c>
      <c r="S158" s="4">
        <f t="shared" si="62"/>
        <v>0.22399063210354253</v>
      </c>
      <c r="T158" s="4">
        <f t="shared" si="52"/>
        <v>0.26016043322752502</v>
      </c>
      <c r="U158" s="4">
        <f t="shared" si="63"/>
        <v>0.15609625993651499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0.22500476397547201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0.28125595496934003</v>
      </c>
      <c r="I159" s="4">
        <f t="shared" si="66"/>
        <v>0.16875357298160401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0.32287102413390201</v>
      </c>
      <c r="M159" s="4">
        <f t="shared" si="70"/>
        <v>0.22500476397547201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0.40358878016737754</v>
      </c>
      <c r="S159" s="4">
        <f t="shared" si="62"/>
        <v>0.24215326810042651</v>
      </c>
      <c r="T159" s="4">
        <f t="shared" si="52"/>
        <v>0.28125595496934003</v>
      </c>
      <c r="U159" s="4">
        <f t="shared" si="63"/>
        <v>0.16875357298160401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0.20009535201192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0.25011919001490002</v>
      </c>
      <c r="I160" s="4">
        <f t="shared" si="66"/>
        <v>0.15007151400894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0.28712721494005738</v>
      </c>
      <c r="M160" s="4">
        <f t="shared" si="70"/>
        <v>0.20009535201192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0.35890901867507174</v>
      </c>
      <c r="S160" s="4">
        <f t="shared" si="62"/>
        <v>0.21534541120504302</v>
      </c>
      <c r="T160" s="4">
        <f t="shared" si="52"/>
        <v>0.25011919001490002</v>
      </c>
      <c r="U160" s="4">
        <f t="shared" si="63"/>
        <v>0.15007151400894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0.21028964232643399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0.26286205290804249</v>
      </c>
      <c r="I161" s="4">
        <f t="shared" si="66"/>
        <v>0.15771723174482549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0.30175553167438335</v>
      </c>
      <c r="M161" s="4">
        <f t="shared" si="70"/>
        <v>0.21028964232643399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0.3771944145929792</v>
      </c>
      <c r="S161" s="4">
        <f t="shared" si="62"/>
        <v>0.2263166487557875</v>
      </c>
      <c r="T161" s="4">
        <f t="shared" si="52"/>
        <v>0.26286205290804249</v>
      </c>
      <c r="U161" s="4">
        <f t="shared" si="63"/>
        <v>0.15771723174482549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0.204553687492463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0.25569210936557873</v>
      </c>
      <c r="I162" s="4">
        <f t="shared" si="66"/>
        <v>0.15341526561934726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0.29352471211790537</v>
      </c>
      <c r="M162" s="4">
        <f t="shared" si="70"/>
        <v>0.204553687492463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0.36690589014738173</v>
      </c>
      <c r="S162" s="4">
        <f t="shared" si="62"/>
        <v>0.22014353408842902</v>
      </c>
      <c r="T162" s="4">
        <f t="shared" si="52"/>
        <v>0.25569210936557873</v>
      </c>
      <c r="U162" s="4">
        <f t="shared" si="63"/>
        <v>0.15341526561934726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0.20500656623737401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0.25625820779671749</v>
      </c>
      <c r="I163" s="4">
        <f t="shared" si="66"/>
        <v>0.15375492467803051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0.29417457135463621</v>
      </c>
      <c r="M163" s="4">
        <f t="shared" si="70"/>
        <v>0.20500656623737401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0.36771821419329526</v>
      </c>
      <c r="S163" s="4">
        <f t="shared" si="62"/>
        <v>0.22063092851597715</v>
      </c>
      <c r="T163" s="4">
        <f t="shared" si="52"/>
        <v>0.25625820779671749</v>
      </c>
      <c r="U163" s="4">
        <f t="shared" si="63"/>
        <v>0.15375492467803051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0.28489890043781502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0.35612362554726879</v>
      </c>
      <c r="I164" s="4">
        <f t="shared" si="66"/>
        <v>0.21367417532836125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0.40881623185990568</v>
      </c>
      <c r="M164" s="4">
        <f t="shared" si="70"/>
        <v>0.28489890043781502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0.51102028982488212</v>
      </c>
      <c r="S164" s="4">
        <f t="shared" si="62"/>
        <v>0.30661217389492923</v>
      </c>
      <c r="T164" s="4">
        <f t="shared" si="52"/>
        <v>0.35612362554726879</v>
      </c>
      <c r="U164" s="4">
        <f t="shared" si="63"/>
        <v>0.21367417532836125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0.30030222687421398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0.37537778359276747</v>
      </c>
      <c r="I165" s="4">
        <f t="shared" si="66"/>
        <v>0.2252266701556605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0.43091926511893075</v>
      </c>
      <c r="M165" s="4">
        <f t="shared" si="70"/>
        <v>0.30030222687421398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0.53864908139866341</v>
      </c>
      <c r="S165" s="4">
        <f t="shared" si="62"/>
        <v>0.32318944883919809</v>
      </c>
      <c r="T165" s="4">
        <f t="shared" si="52"/>
        <v>0.37537778359276747</v>
      </c>
      <c r="U165" s="4">
        <f t="shared" si="63"/>
        <v>0.2252266701556605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0.213259115376395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0.26657389422049377</v>
      </c>
      <c r="I166" s="4">
        <f t="shared" si="66"/>
        <v>0.15994433653229626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0.30601658280876487</v>
      </c>
      <c r="M166" s="4">
        <f t="shared" si="70"/>
        <v>0.213259115376395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0.38252072851095609</v>
      </c>
      <c r="S166" s="4">
        <f t="shared" si="62"/>
        <v>0.22951243710657365</v>
      </c>
      <c r="T166" s="4">
        <f t="shared" ref="T166:T196" si="76">M166+(M166*25%)</f>
        <v>0.26657389422049377</v>
      </c>
      <c r="U166" s="4">
        <f t="shared" si="63"/>
        <v>0.15994433653229626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0.173396202870851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0.21674525358856375</v>
      </c>
      <c r="I167" s="4">
        <f t="shared" si="66"/>
        <v>0.13004715215313825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0.24881521889885158</v>
      </c>
      <c r="M167" s="4">
        <f t="shared" si="70"/>
        <v>0.173396202870851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0.31101902362356448</v>
      </c>
      <c r="S167" s="4">
        <f t="shared" si="62"/>
        <v>0.18661141417413868</v>
      </c>
      <c r="T167" s="4">
        <f t="shared" si="76"/>
        <v>0.21674525358856375</v>
      </c>
      <c r="U167" s="4">
        <f t="shared" si="63"/>
        <v>0.13004715215313825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0.21511295358534399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0.26889119198167999</v>
      </c>
      <c r="I168" s="4">
        <f t="shared" si="66"/>
        <v>0.16133471518900799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0.30867675155597935</v>
      </c>
      <c r="M168" s="4">
        <f t="shared" si="70"/>
        <v>0.21511295358534399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0.3858459394449742</v>
      </c>
      <c r="S168" s="4">
        <f t="shared" si="62"/>
        <v>0.23150756366698449</v>
      </c>
      <c r="T168" s="4">
        <f t="shared" si="76"/>
        <v>0.26889119198167999</v>
      </c>
      <c r="U168" s="4">
        <f t="shared" si="63"/>
        <v>0.16133471518900799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0.119907046177334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0.14988380772166748</v>
      </c>
      <c r="I169" s="4">
        <f t="shared" si="66"/>
        <v>8.9930284633000498E-2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0.17206084936213711</v>
      </c>
      <c r="M169" s="4">
        <f t="shared" si="70"/>
        <v>0.119907046177334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0.21507606170267141</v>
      </c>
      <c r="S169" s="4">
        <f t="shared" si="62"/>
        <v>0.12904563702160282</v>
      </c>
      <c r="T169" s="4">
        <f t="shared" si="76"/>
        <v>0.14988380772166748</v>
      </c>
      <c r="U169" s="4">
        <f t="shared" si="63"/>
        <v>8.9930284633000498E-2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8.0244089795159304E-2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0.10030511224394913</v>
      </c>
      <c r="I170" s="4">
        <f t="shared" si="66"/>
        <v>6.0183067346369482E-2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0.11514641288075211</v>
      </c>
      <c r="M170" s="4">
        <f t="shared" si="70"/>
        <v>8.0244089795159304E-2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0.14393301610094014</v>
      </c>
      <c r="S170" s="4">
        <f t="shared" si="62"/>
        <v>8.6359809660564085E-2</v>
      </c>
      <c r="T170" s="4">
        <f t="shared" si="76"/>
        <v>0.10030511224394913</v>
      </c>
      <c r="U170" s="4">
        <f t="shared" si="63"/>
        <v>6.0183067346369482E-2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0.124988542240396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0.15623567780049499</v>
      </c>
      <c r="I171" s="4">
        <f t="shared" si="66"/>
        <v>9.3741406680296999E-2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0.17935255203111738</v>
      </c>
      <c r="M171" s="4">
        <f t="shared" si="70"/>
        <v>0.124988542240396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0.22419069003889674</v>
      </c>
      <c r="S171" s="4">
        <f t="shared" si="62"/>
        <v>0.13451441402333802</v>
      </c>
      <c r="T171" s="4">
        <f t="shared" si="76"/>
        <v>0.15623567780049499</v>
      </c>
      <c r="U171" s="4">
        <f t="shared" si="63"/>
        <v>9.3741406680296999E-2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0.114947396500917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0.14368424562614623</v>
      </c>
      <c r="I172" s="4">
        <f t="shared" si="66"/>
        <v>8.6210547375687743E-2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0.16494399040289884</v>
      </c>
      <c r="M172" s="4">
        <f t="shared" si="70"/>
        <v>0.114947396500917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0.20617998800362355</v>
      </c>
      <c r="S172" s="4">
        <f t="shared" si="62"/>
        <v>0.12370799280217412</v>
      </c>
      <c r="T172" s="4">
        <f t="shared" si="76"/>
        <v>0.14368424562614623</v>
      </c>
      <c r="U172" s="4">
        <f t="shared" si="63"/>
        <v>8.6210547375687743E-2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0.13213128911094499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0.16516411138868123</v>
      </c>
      <c r="I173" s="4">
        <f t="shared" si="66"/>
        <v>9.9098466833208748E-2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0.18960205055940085</v>
      </c>
      <c r="M173" s="4">
        <f t="shared" si="70"/>
        <v>0.13213128911094499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0.23700256319925106</v>
      </c>
      <c r="S173" s="4">
        <f t="shared" si="62"/>
        <v>0.14220153791955065</v>
      </c>
      <c r="T173" s="4">
        <f t="shared" si="76"/>
        <v>0.16516411138868123</v>
      </c>
      <c r="U173" s="4">
        <f t="shared" si="63"/>
        <v>9.9098466833208748E-2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0.16381632264176199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0.20477040330220247</v>
      </c>
      <c r="I174" s="4">
        <f t="shared" si="66"/>
        <v>0.12286224198132149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0.23506855111281633</v>
      </c>
      <c r="M174" s="4">
        <f t="shared" si="70"/>
        <v>0.16381632264176199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0.29383568889102041</v>
      </c>
      <c r="S174" s="4">
        <f t="shared" si="62"/>
        <v>0.17630141333461224</v>
      </c>
      <c r="T174" s="4">
        <f t="shared" si="76"/>
        <v>0.20477040330220247</v>
      </c>
      <c r="U174" s="4">
        <f t="shared" si="63"/>
        <v>0.12286224198132149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0.21669809456259401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0.27087261820324249</v>
      </c>
      <c r="I175" s="4">
        <f t="shared" si="66"/>
        <v>0.1625235709219455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0.31095135268743412</v>
      </c>
      <c r="M175" s="4">
        <f t="shared" si="70"/>
        <v>0.21669809456259401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0.38868919085929265</v>
      </c>
      <c r="S175" s="4">
        <f t="shared" si="62"/>
        <v>0.23321351451557559</v>
      </c>
      <c r="T175" s="4">
        <f t="shared" si="76"/>
        <v>0.27087261820324249</v>
      </c>
      <c r="U175" s="4">
        <f t="shared" si="63"/>
        <v>0.1625235709219455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0.195129418870677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0.24391177358834626</v>
      </c>
      <c r="I176" s="4">
        <f t="shared" si="66"/>
        <v>0.14634706415300774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0.28000133951073364</v>
      </c>
      <c r="M176" s="4">
        <f t="shared" si="70"/>
        <v>0.195129418870677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0.35000167438841706</v>
      </c>
      <c r="S176" s="4">
        <f t="shared" si="62"/>
        <v>0.21000100463305021</v>
      </c>
      <c r="T176" s="4">
        <f t="shared" si="76"/>
        <v>0.24391177358834626</v>
      </c>
      <c r="U176" s="4">
        <f t="shared" si="63"/>
        <v>0.14634706415300774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0.12632081413096599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0.15790101766370748</v>
      </c>
      <c r="I177" s="4">
        <f t="shared" si="66"/>
        <v>9.4740610598224501E-2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0.18126429817432363</v>
      </c>
      <c r="M177" s="4">
        <f t="shared" si="70"/>
        <v>0.12632081413096599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0.22658037271790454</v>
      </c>
      <c r="S177" s="4">
        <f t="shared" si="62"/>
        <v>0.13594822363074271</v>
      </c>
      <c r="T177" s="4">
        <f t="shared" si="76"/>
        <v>0.15790101766370748</v>
      </c>
      <c r="U177" s="4">
        <f t="shared" si="63"/>
        <v>9.4740610598224501E-2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6.3922290976234697E-2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7.9902863720293371E-2</v>
      </c>
      <c r="I178" s="4">
        <f t="shared" si="66"/>
        <v>4.7941718232176023E-2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9.1725415888225456E-2</v>
      </c>
      <c r="M178" s="4">
        <f t="shared" si="70"/>
        <v>6.3922290976234697E-2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0.11465676986028182</v>
      </c>
      <c r="S178" s="4">
        <f t="shared" si="62"/>
        <v>6.8794061916169089E-2</v>
      </c>
      <c r="T178" s="4">
        <f t="shared" si="76"/>
        <v>7.9902863720293371E-2</v>
      </c>
      <c r="U178" s="4">
        <f t="shared" si="63"/>
        <v>4.7941718232176023E-2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0.103366121679805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0.12920765209975624</v>
      </c>
      <c r="I179" s="4">
        <f t="shared" si="66"/>
        <v>7.7524591259853753E-2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0.14832541755047593</v>
      </c>
      <c r="M179" s="4">
        <f t="shared" si="70"/>
        <v>0.103366121679805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0.18540677193809491</v>
      </c>
      <c r="S179" s="4">
        <f t="shared" si="62"/>
        <v>0.11124406316285695</v>
      </c>
      <c r="T179" s="4">
        <f t="shared" si="76"/>
        <v>0.12920765209975624</v>
      </c>
      <c r="U179" s="4">
        <f t="shared" si="63"/>
        <v>7.7524591259853753E-2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0.125933952362211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0.15741744045276373</v>
      </c>
      <c r="I180" s="4">
        <f t="shared" si="66"/>
        <v>9.4450464271658249E-2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0.18070917012605797</v>
      </c>
      <c r="M180" s="4">
        <f t="shared" si="70"/>
        <v>0.125933952362211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0.22588646265757245</v>
      </c>
      <c r="S180" s="4">
        <f t="shared" si="62"/>
        <v>0.13553187759454349</v>
      </c>
      <c r="T180" s="4">
        <f t="shared" si="76"/>
        <v>0.15741744045276373</v>
      </c>
      <c r="U180" s="4">
        <f t="shared" si="63"/>
        <v>9.4450464271658249E-2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0.161294072423917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0.20161759052989625</v>
      </c>
      <c r="I181" s="4">
        <f t="shared" si="66"/>
        <v>0.12097055431793774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0.23144924325208877</v>
      </c>
      <c r="M181" s="4">
        <f t="shared" si="70"/>
        <v>0.161294072423917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0.28931155406511094</v>
      </c>
      <c r="S181" s="4">
        <f t="shared" si="62"/>
        <v>0.17358693243906659</v>
      </c>
      <c r="T181" s="4">
        <f t="shared" si="76"/>
        <v>0.20161759052989625</v>
      </c>
      <c r="U181" s="4">
        <f t="shared" si="63"/>
        <v>0.12097055431793774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9.3214771409194097E-2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0.11651846426149262</v>
      </c>
      <c r="I182" s="4">
        <f t="shared" si="66"/>
        <v>6.9911078556895573E-2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0.13375871771574979</v>
      </c>
      <c r="M182" s="4">
        <f t="shared" si="70"/>
        <v>9.3214771409194097E-2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0.16719839714468723</v>
      </c>
      <c r="S182" s="4">
        <f t="shared" ref="S182:S196" si="85">L182-(L182*25%)</f>
        <v>0.10031903828681235</v>
      </c>
      <c r="T182" s="4">
        <f t="shared" si="76"/>
        <v>0.11651846426149262</v>
      </c>
      <c r="U182" s="4">
        <f t="shared" ref="U182:U196" si="86">M182-(M182*25%)</f>
        <v>6.9911078556895573E-2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0.123897313961869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0.15487164245233626</v>
      </c>
      <c r="I183" s="4">
        <f t="shared" si="66"/>
        <v>9.2922985471401751E-2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0.17778669188830593</v>
      </c>
      <c r="M183" s="4">
        <f t="shared" si="70"/>
        <v>0.123897313961869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0.22223336486038242</v>
      </c>
      <c r="S183" s="4">
        <f t="shared" si="85"/>
        <v>0.13334001891622943</v>
      </c>
      <c r="T183" s="4">
        <f t="shared" si="76"/>
        <v>0.15487164245233626</v>
      </c>
      <c r="U183" s="4">
        <f t="shared" si="86"/>
        <v>9.2922985471401751E-2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0.23283966370067499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0.29104957962584377</v>
      </c>
      <c r="I184" s="4">
        <f t="shared" si="66"/>
        <v>0.17462974777550624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0.33411372874854062</v>
      </c>
      <c r="M184" s="4">
        <f t="shared" si="70"/>
        <v>0.23283966370067499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0.41764216093567574</v>
      </c>
      <c r="S184" s="4">
        <f t="shared" si="85"/>
        <v>0.25058529656140549</v>
      </c>
      <c r="T184" s="4">
        <f t="shared" si="76"/>
        <v>0.29104957962584377</v>
      </c>
      <c r="U184" s="4">
        <f t="shared" si="86"/>
        <v>0.17462974777550624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0.16932871954825501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0.21166089943531877</v>
      </c>
      <c r="I185" s="4">
        <f t="shared" si="66"/>
        <v>0.12699653966119126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0.24297857578600934</v>
      </c>
      <c r="M185" s="4">
        <f t="shared" si="70"/>
        <v>0.16932871954825501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0.30372321973251171</v>
      </c>
      <c r="S185" s="4">
        <f t="shared" si="85"/>
        <v>0.18223393183950701</v>
      </c>
      <c r="T185" s="4">
        <f t="shared" si="76"/>
        <v>0.21166089943531877</v>
      </c>
      <c r="U185" s="4">
        <f t="shared" si="86"/>
        <v>0.12699653966119126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7.76519800304592E-2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9.7064975038074E-2</v>
      </c>
      <c r="I186" s="4">
        <f t="shared" si="66"/>
        <v>5.82389850228444E-2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0.11142685992725357</v>
      </c>
      <c r="M186" s="4">
        <f t="shared" si="70"/>
        <v>7.76519800304592E-2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0.13928357490906695</v>
      </c>
      <c r="S186" s="4">
        <f t="shared" si="85"/>
        <v>8.3570144945440183E-2</v>
      </c>
      <c r="T186" s="4">
        <f t="shared" si="76"/>
        <v>9.7064975038074E-2</v>
      </c>
      <c r="U186" s="4">
        <f t="shared" si="86"/>
        <v>5.82389850228444E-2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4.5711210139425099E-2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5.713901267428137E-2</v>
      </c>
      <c r="I187" s="4">
        <f t="shared" si="66"/>
        <v>3.4283407604568827E-2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6.5593389985845199E-2</v>
      </c>
      <c r="M187" s="4">
        <f t="shared" si="70"/>
        <v>4.5711210139425099E-2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8.1991737482306495E-2</v>
      </c>
      <c r="S187" s="4">
        <f t="shared" si="85"/>
        <v>4.9195042489383903E-2</v>
      </c>
      <c r="T187" s="4">
        <f t="shared" si="76"/>
        <v>5.713901267428137E-2</v>
      </c>
      <c r="U187" s="4">
        <f t="shared" si="86"/>
        <v>3.4283407604568827E-2</v>
      </c>
      <c r="V187" s="73">
        <f t="shared" si="83"/>
        <v>250</v>
      </c>
      <c r="W187" s="6" t="str">
        <f t="shared" si="64"/>
        <v>FAIL</v>
      </c>
      <c r="X187" s="4" t="b">
        <f t="shared" si="75"/>
        <v>1</v>
      </c>
      <c r="Y187" s="4" t="b">
        <f t="shared" si="77"/>
        <v>0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4.93420454266814E-2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6.1677556783351753E-2</v>
      </c>
      <c r="I188" s="4">
        <f t="shared" si="66"/>
        <v>3.7006534070011046E-2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7.0803464150255971E-2</v>
      </c>
      <c r="M188" s="4">
        <f t="shared" si="70"/>
        <v>4.93420454266814E-2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8.850433018781996E-2</v>
      </c>
      <c r="S188" s="4">
        <f t="shared" si="85"/>
        <v>5.3102598112691982E-2</v>
      </c>
      <c r="T188" s="4">
        <f t="shared" si="76"/>
        <v>6.1677556783351753E-2</v>
      </c>
      <c r="U188" s="4">
        <f t="shared" si="86"/>
        <v>3.7006534070011046E-2</v>
      </c>
      <c r="V188" s="73">
        <f t="shared" si="83"/>
        <v>250</v>
      </c>
      <c r="W188" s="6" t="str">
        <f t="shared" si="64"/>
        <v>FAIL</v>
      </c>
      <c r="X188" s="4" t="b">
        <f t="shared" si="75"/>
        <v>1</v>
      </c>
      <c r="Y188" s="4" t="b">
        <f t="shared" si="77"/>
        <v>0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9.3559258764896097E-2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0.11694907345612013</v>
      </c>
      <c r="I189" s="4">
        <f t="shared" si="66"/>
        <v>7.0169444073672066E-2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0.13425304051750525</v>
      </c>
      <c r="M189" s="4">
        <f t="shared" si="70"/>
        <v>9.3559258764896097E-2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0.16781630064688158</v>
      </c>
      <c r="S189" s="4">
        <f t="shared" si="85"/>
        <v>0.10068978038812894</v>
      </c>
      <c r="T189" s="4">
        <f t="shared" si="76"/>
        <v>0.11694907345612013</v>
      </c>
      <c r="U189" s="4">
        <f t="shared" si="86"/>
        <v>7.0169444073672066E-2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0.16169130256490399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0.20211412820613001</v>
      </c>
      <c r="I190" s="4">
        <f t="shared" si="66"/>
        <v>0.121268476923678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0.23201924941627519</v>
      </c>
      <c r="M190" s="4">
        <f t="shared" si="70"/>
        <v>0.16169130256490399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0.29002406177034401</v>
      </c>
      <c r="S190" s="4">
        <f t="shared" si="85"/>
        <v>0.1740144370622064</v>
      </c>
      <c r="T190" s="4">
        <f t="shared" si="76"/>
        <v>0.20211412820613001</v>
      </c>
      <c r="U190" s="4">
        <f t="shared" si="86"/>
        <v>0.121268476923678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0.158204629959143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0.19775578744892874</v>
      </c>
      <c r="I191" s="4">
        <f t="shared" si="66"/>
        <v>0.11865347246935726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0.22701604177234996</v>
      </c>
      <c r="M191" s="4">
        <f t="shared" si="70"/>
        <v>0.158204629959143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0.28377005221543744</v>
      </c>
      <c r="S191" s="4">
        <f t="shared" si="85"/>
        <v>0.17026203132926249</v>
      </c>
      <c r="T191" s="4">
        <f t="shared" si="76"/>
        <v>0.19775578744892874</v>
      </c>
      <c r="U191" s="4">
        <f t="shared" si="86"/>
        <v>0.11865347246935726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8.5455104754616096E-2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0.10681888094327012</v>
      </c>
      <c r="I192" s="4">
        <f t="shared" si="66"/>
        <v>6.4091328565962072E-2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0.12262396894227758</v>
      </c>
      <c r="M192" s="4">
        <f t="shared" si="70"/>
        <v>8.5455104754616096E-2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0.15327996117784698</v>
      </c>
      <c r="S192" s="4">
        <f t="shared" si="85"/>
        <v>9.1967976706708185E-2</v>
      </c>
      <c r="T192" s="4">
        <f t="shared" si="76"/>
        <v>0.10681888094327012</v>
      </c>
      <c r="U192" s="4">
        <f t="shared" si="86"/>
        <v>6.4091328565962072E-2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5.6123412556820303E-2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7.0154265696025384E-2</v>
      </c>
      <c r="I193" s="4">
        <f t="shared" si="66"/>
        <v>4.2092559417615229E-2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8.0534400116458932E-2</v>
      </c>
      <c r="M193" s="4">
        <f t="shared" si="70"/>
        <v>5.6123412556820303E-2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0.10066800014557367</v>
      </c>
      <c r="S193" s="4">
        <f t="shared" si="85"/>
        <v>6.0400800087344199E-2</v>
      </c>
      <c r="T193" s="4">
        <f t="shared" si="76"/>
        <v>7.0154265696025384E-2</v>
      </c>
      <c r="U193" s="4">
        <f t="shared" si="86"/>
        <v>4.2092559417615229E-2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8.8296776813005698E-2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0.11037097101625712</v>
      </c>
      <c r="I194" s="4">
        <f t="shared" si="66"/>
        <v>6.6222582609754277E-2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0.12670163179498484</v>
      </c>
      <c r="M194" s="4">
        <f t="shared" si="70"/>
        <v>8.8296776813005698E-2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0.15837703974373105</v>
      </c>
      <c r="S194" s="4">
        <f t="shared" si="85"/>
        <v>9.5026223846238628E-2</v>
      </c>
      <c r="T194" s="4">
        <f t="shared" si="76"/>
        <v>0.11037097101625712</v>
      </c>
      <c r="U194" s="4">
        <f t="shared" si="86"/>
        <v>6.6222582609754277E-2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0.111022305248847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0.13877788156105875</v>
      </c>
      <c r="I195" s="4">
        <f t="shared" si="66"/>
        <v>8.3266728936635254E-2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0.1593116730688845</v>
      </c>
      <c r="M195" s="4">
        <f t="shared" si="70"/>
        <v>0.111022305248847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0.19913959133610562</v>
      </c>
      <c r="S195" s="4">
        <f t="shared" si="85"/>
        <v>0.11948375480166337</v>
      </c>
      <c r="T195" s="4">
        <f t="shared" si="76"/>
        <v>0.13877788156105875</v>
      </c>
      <c r="U195" s="4">
        <f t="shared" si="86"/>
        <v>8.3266728936635254E-2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9.4179207132804504E-2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0.11772400891600562</v>
      </c>
      <c r="I196" s="4">
        <f t="shared" si="66"/>
        <v>7.0634405349603385E-2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0.13514263663502812</v>
      </c>
      <c r="M196" s="4">
        <f t="shared" si="70"/>
        <v>9.4179207132804504E-2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0.16892829579378515</v>
      </c>
      <c r="S196" s="4">
        <f t="shared" si="85"/>
        <v>0.10135697747627109</v>
      </c>
      <c r="T196" s="4">
        <f t="shared" si="76"/>
        <v>0.11772400891600562</v>
      </c>
      <c r="U196" s="4">
        <f t="shared" si="86"/>
        <v>7.0634405349603385E-2</v>
      </c>
      <c r="V196" s="73">
        <f t="shared" si="83"/>
        <v>250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0.447954126359558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0.55994265794944753</v>
      </c>
      <c r="I6" s="6">
        <f>'1'!I6</f>
        <v>0.33596559476966847</v>
      </c>
      <c r="J6" s="6">
        <f>'1'!J6</f>
        <v>0.43119776986414399</v>
      </c>
      <c r="K6" s="6">
        <f>'1'!K6</f>
        <v>2.7681041723926905</v>
      </c>
      <c r="L6" s="6">
        <f>'1'!L6</f>
        <v>0.447954126359558</v>
      </c>
      <c r="M6" s="6">
        <f>'1'!M6</f>
        <v>1.4311908353476757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0.55994265794944753</v>
      </c>
      <c r="S6" s="6">
        <f>'1'!S6</f>
        <v>0.33596559476966847</v>
      </c>
      <c r="T6" s="6">
        <f>'1'!T6</f>
        <v>1.7889885441845945</v>
      </c>
      <c r="U6" s="6">
        <f>'1'!U6</f>
        <v>1.0733931265107568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0.44024450387416703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0.43442543413017498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0.46504741340203498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0.464153040071766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0.46000830031259499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0.49438036242807598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0.51579818017929702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0.51614064294399997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0.53718817675032904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0.56871879302976303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0.59821197590188202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0.62377585316287898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0.63022578708604704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0.63561200547364605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0.64654030885736002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0.66050514251183101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0.69651533219269901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0.67874794761775403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0.68645281070530295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0.70329707228066096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0.68445297597822696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0.8555662199727837</v>
      </c>
      <c r="I27" s="4">
        <f>'1'!I27</f>
        <v>0.51333973198367022</v>
      </c>
      <c r="J27" s="4">
        <f>'1'!J27</f>
        <v>0.95440565586985782</v>
      </c>
      <c r="K27" s="4">
        <f>'1'!K27</f>
        <v>0.45828431332487901</v>
      </c>
      <c r="L27" s="4">
        <f>'1'!L27</f>
        <v>0.98215713045825781</v>
      </c>
      <c r="M27" s="4">
        <f>'1'!M27</f>
        <v>0.68445297597822696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1.2276964130728223</v>
      </c>
      <c r="S27" s="4">
        <f>'1'!S27</f>
        <v>0.73661784784369333</v>
      </c>
      <c r="T27" s="4">
        <f>'1'!T27</f>
        <v>0.8555662199727837</v>
      </c>
      <c r="U27" s="4">
        <f>'1'!U27</f>
        <v>0.51333973198367022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0.67378652650281401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0.84223315812851751</v>
      </c>
      <c r="I28" s="4">
        <f>'1'!I28</f>
        <v>0.50533989487711051</v>
      </c>
      <c r="J28" s="4">
        <f>'1'!J28</f>
        <v>0.9790819857188352</v>
      </c>
      <c r="K28" s="4">
        <f>'1'!K28</f>
        <v>0.47013333665229201</v>
      </c>
      <c r="L28" s="4">
        <f>'1'!L28</f>
        <v>0.96685128801674169</v>
      </c>
      <c r="M28" s="4">
        <f>'1'!M28</f>
        <v>0.67378652650281401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1.208564110020927</v>
      </c>
      <c r="S28" s="4">
        <f>'1'!S28</f>
        <v>0.72513846601255627</v>
      </c>
      <c r="T28" s="4">
        <f>'1'!T28</f>
        <v>0.84223315812851751</v>
      </c>
      <c r="U28" s="4">
        <f>'1'!U28</f>
        <v>0.50533989487711051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0.69688744779450196</v>
      </c>
      <c r="D29" s="3" t="e">
        <f>'1'!D29</f>
        <v>#N/A</v>
      </c>
      <c r="E29" s="47" t="e">
        <f>'1'!E29</f>
        <v>#N/A</v>
      </c>
      <c r="F29" s="3">
        <f>'1'!F29</f>
        <v>0.69688744779450196</v>
      </c>
      <c r="G29" s="47">
        <f>'1'!G29</f>
        <v>213</v>
      </c>
      <c r="H29" s="4">
        <f>'1'!H29</f>
        <v>0.8711093097431275</v>
      </c>
      <c r="I29" s="4">
        <f>'1'!I29</f>
        <v>0.52266558584587641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0.69688744779450196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0.8711093097431275</v>
      </c>
      <c r="U29" s="4">
        <f>'1'!U29</f>
        <v>0.52266558584587641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0.67633498068165399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0.84541872585206745</v>
      </c>
      <c r="I30" s="4">
        <f>'1'!I30</f>
        <v>0.50725123551124052</v>
      </c>
      <c r="J30" s="4">
        <f>'1'!J30</f>
        <v>1</v>
      </c>
      <c r="K30" s="4">
        <f>'1'!K30</f>
        <v>0.48017770065202803</v>
      </c>
      <c r="L30" s="4">
        <f>'1'!L30</f>
        <v>0.97050819730231608</v>
      </c>
      <c r="M30" s="4">
        <f>'1'!M30</f>
        <v>0.67633498068165399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1.2131352466278951</v>
      </c>
      <c r="S30" s="4">
        <f>'1'!S30</f>
        <v>0.72788114797673709</v>
      </c>
      <c r="T30" s="4">
        <f>'1'!T30</f>
        <v>0.84541872585206745</v>
      </c>
      <c r="U30" s="4">
        <f>'1'!U30</f>
        <v>0.50725123551124052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0.65778241560190198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0.82222801950237745</v>
      </c>
      <c r="I31" s="4">
        <f>'1'!I31</f>
        <v>0.49333681170142651</v>
      </c>
      <c r="J31" s="4">
        <f>'1'!J31</f>
        <v>0.9969657325140806</v>
      </c>
      <c r="K31" s="4">
        <f>'1'!K31</f>
        <v>0.47872071306747599</v>
      </c>
      <c r="L31" s="4">
        <f>'1'!L31</f>
        <v>0.94388615792068153</v>
      </c>
      <c r="M31" s="4">
        <f>'1'!M31</f>
        <v>0.65778241560190198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1.1798576974008519</v>
      </c>
      <c r="S31" s="4">
        <f>'1'!S31</f>
        <v>0.70791461844051118</v>
      </c>
      <c r="T31" s="4">
        <f>'1'!T31</f>
        <v>0.82222801950237745</v>
      </c>
      <c r="U31" s="4">
        <f>'1'!U31</f>
        <v>0.49333681170142651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0.647454189667794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0.80931773708474253</v>
      </c>
      <c r="I32" s="4">
        <f>'1'!I32</f>
        <v>0.48559064225084547</v>
      </c>
      <c r="J32" s="4">
        <f>'1'!J32</f>
        <v>0.98164864148141739</v>
      </c>
      <c r="K32" s="4">
        <f>'1'!K32</f>
        <v>0.47136578751473401</v>
      </c>
      <c r="L32" s="4">
        <f>'1'!L32</f>
        <v>0.92906565000825669</v>
      </c>
      <c r="M32" s="4">
        <f>'1'!M32</f>
        <v>0.647454189667794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1.161332062510321</v>
      </c>
      <c r="S32" s="4">
        <f>'1'!S32</f>
        <v>0.69679923750619255</v>
      </c>
      <c r="T32" s="4">
        <f>'1'!T32</f>
        <v>0.80931773708474253</v>
      </c>
      <c r="U32" s="4">
        <f>'1'!U32</f>
        <v>0.48559064225084547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0.64714227058914298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0.80892783823642866</v>
      </c>
      <c r="I33" s="4">
        <f>'1'!I33</f>
        <v>0.48535670294185723</v>
      </c>
      <c r="J33" s="4">
        <f>'1'!J33</f>
        <v>0.96647506418207096</v>
      </c>
      <c r="K33" s="4">
        <f>'1'!K33</f>
        <v>0.464079774056468</v>
      </c>
      <c r="L33" s="4">
        <f>'1'!L33</f>
        <v>0.92861806111906353</v>
      </c>
      <c r="M33" s="4">
        <f>'1'!M33</f>
        <v>0.64714227058914298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1.1607725763988295</v>
      </c>
      <c r="S33" s="4">
        <f>'1'!S33</f>
        <v>0.69646354583929759</v>
      </c>
      <c r="T33" s="4">
        <f>'1'!T33</f>
        <v>0.80892783823642866</v>
      </c>
      <c r="U33" s="4">
        <f>'1'!U33</f>
        <v>0.48535670294185723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0.60508148998125399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0.75635186247656749</v>
      </c>
      <c r="I34" s="4">
        <f>'1'!I34</f>
        <v>0.4538111174859405</v>
      </c>
      <c r="J34" s="4">
        <f>'1'!J34</f>
        <v>0.95177223032346547</v>
      </c>
      <c r="K34" s="4">
        <f>'1'!K34</f>
        <v>0.45701980110117402</v>
      </c>
      <c r="L34" s="4">
        <f>'1'!L34</f>
        <v>0.86826286209660697</v>
      </c>
      <c r="M34" s="4">
        <f>'1'!M34</f>
        <v>0.60508148998125399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1.0853285776207586</v>
      </c>
      <c r="S34" s="4">
        <f>'1'!S34</f>
        <v>0.6511971465724552</v>
      </c>
      <c r="T34" s="4">
        <f>'1'!T34</f>
        <v>0.75635186247656749</v>
      </c>
      <c r="U34" s="4">
        <f>'1'!U34</f>
        <v>0.4538111174859405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0.56596845998863599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0.70746057498579495</v>
      </c>
      <c r="I35" s="4">
        <f>'1'!I35</f>
        <v>0.42447634499147702</v>
      </c>
      <c r="J35" s="4">
        <f>'1'!J35</f>
        <v>0.9075406331240895</v>
      </c>
      <c r="K35" s="4">
        <f>'1'!K35</f>
        <v>0.43578077446181102</v>
      </c>
      <c r="L35" s="4">
        <f>'1'!L35</f>
        <v>0.81213754355858148</v>
      </c>
      <c r="M35" s="4">
        <f>'1'!M35</f>
        <v>0.56596845998863599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1.0151719294482269</v>
      </c>
      <c r="S35" s="4">
        <f>'1'!S35</f>
        <v>0.60910315766893608</v>
      </c>
      <c r="T35" s="4">
        <f>'1'!T35</f>
        <v>0.70746057498579495</v>
      </c>
      <c r="U35" s="4">
        <f>'1'!U35</f>
        <v>0.42447634499147702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0.53929684232172903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0.67412105290216129</v>
      </c>
      <c r="I36" s="4">
        <f>'1'!I36</f>
        <v>0.40447263174129677</v>
      </c>
      <c r="J36" s="4">
        <f>'1'!J36</f>
        <v>0.86059691712564279</v>
      </c>
      <c r="K36" s="4">
        <f>'1'!K36</f>
        <v>0.41323944885361502</v>
      </c>
      <c r="L36" s="4">
        <f>'1'!L36</f>
        <v>0.77386505385982618</v>
      </c>
      <c r="M36" s="4">
        <f>'1'!M36</f>
        <v>0.53929684232172903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0.96733131732478272</v>
      </c>
      <c r="S36" s="4">
        <f>'1'!S36</f>
        <v>0.58039879039486963</v>
      </c>
      <c r="T36" s="4">
        <f>'1'!T36</f>
        <v>0.67412105290216129</v>
      </c>
      <c r="U36" s="4">
        <f>'1'!U36</f>
        <v>0.40447263174129677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0.51296424116406303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0.64120530145507881</v>
      </c>
      <c r="I37" s="4">
        <f>'1'!I37</f>
        <v>0.38472318087304724</v>
      </c>
      <c r="J37" s="4">
        <f>'1'!J37</f>
        <v>0.80811602764895518</v>
      </c>
      <c r="K37" s="4">
        <f>'1'!K37</f>
        <v>0.38803929601652598</v>
      </c>
      <c r="L37" s="4">
        <f>'1'!L37</f>
        <v>0.73607903656104567</v>
      </c>
      <c r="M37" s="4">
        <f>'1'!M37</f>
        <v>0.51296424116406303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0.92009879570130715</v>
      </c>
      <c r="S37" s="4">
        <f>'1'!S37</f>
        <v>0.5520592774207842</v>
      </c>
      <c r="T37" s="4">
        <f>'1'!T37</f>
        <v>0.64120530145507881</v>
      </c>
      <c r="U37" s="4">
        <f>'1'!U37</f>
        <v>0.38472318087304724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0.48857377928315199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0.61071722410394003</v>
      </c>
      <c r="I38" s="4">
        <f>'1'!I38</f>
        <v>0.366430334462364</v>
      </c>
      <c r="J38" s="4">
        <f>'1'!J38</f>
        <v>0.75971501815671061</v>
      </c>
      <c r="K38" s="4">
        <f>'1'!K38</f>
        <v>0.36479821056930301</v>
      </c>
      <c r="L38" s="4">
        <f>'1'!L38</f>
        <v>0.70107989579864338</v>
      </c>
      <c r="M38" s="4">
        <f>'1'!M38</f>
        <v>0.48857377928315199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0.8763498697483042</v>
      </c>
      <c r="S38" s="4">
        <f>'1'!S38</f>
        <v>0.52580992184898256</v>
      </c>
      <c r="T38" s="4">
        <f>'1'!T38</f>
        <v>0.61071722410394003</v>
      </c>
      <c r="U38" s="4">
        <f>'1'!U38</f>
        <v>0.366430334462364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0.47257010968255603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0.59071263710319499</v>
      </c>
      <c r="I39" s="4">
        <f>'1'!I39</f>
        <v>0.35442758226191701</v>
      </c>
      <c r="J39" s="4">
        <f>'1'!J39</f>
        <v>0.71133189842610289</v>
      </c>
      <c r="K39" s="4">
        <f>'1'!K39</f>
        <v>0.34156571538668801</v>
      </c>
      <c r="L39" s="4">
        <f>'1'!L39</f>
        <v>0.67811539894733108</v>
      </c>
      <c r="M39" s="4">
        <f>'1'!M39</f>
        <v>0.47257010968255603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0.84764424868416388</v>
      </c>
      <c r="S39" s="4">
        <f>'1'!S39</f>
        <v>0.50858654921049828</v>
      </c>
      <c r="T39" s="4">
        <f>'1'!T39</f>
        <v>0.59071263710319499</v>
      </c>
      <c r="U39" s="4">
        <f>'1'!U39</f>
        <v>0.35442758226191701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0.45695316452239199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0.57119145565299001</v>
      </c>
      <c r="I40" s="4">
        <f>'1'!I40</f>
        <v>0.34271487339179396</v>
      </c>
      <c r="J40" s="4">
        <f>'1'!J40</f>
        <v>0.67845713400885532</v>
      </c>
      <c r="K40" s="4">
        <f>'1'!K40</f>
        <v>0.32577998659933699</v>
      </c>
      <c r="L40" s="4">
        <f>'1'!L40</f>
        <v>0.65570583308473973</v>
      </c>
      <c r="M40" s="4">
        <f>'1'!M40</f>
        <v>0.45695316452239199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0.81963229135592464</v>
      </c>
      <c r="S40" s="4">
        <f>'1'!S40</f>
        <v>0.49177937481355483</v>
      </c>
      <c r="T40" s="4">
        <f>'1'!T40</f>
        <v>0.57119145565299001</v>
      </c>
      <c r="U40" s="4">
        <f>'1'!U40</f>
        <v>0.34271487339179396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0.44116755973670202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0.55145944967087757</v>
      </c>
      <c r="I41" s="4">
        <f>'1'!I41</f>
        <v>0.33087566980252653</v>
      </c>
      <c r="J41" s="4">
        <f>'1'!J41</f>
        <v>0.64310664787688487</v>
      </c>
      <c r="K41" s="4">
        <f>'1'!K41</f>
        <v>0.30880547145155601</v>
      </c>
      <c r="L41" s="4">
        <f>'1'!L41</f>
        <v>0.63305424876413252</v>
      </c>
      <c r="M41" s="4">
        <f>'1'!M41</f>
        <v>0.44116755973670202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0.79131781095516562</v>
      </c>
      <c r="S41" s="4">
        <f>'1'!S41</f>
        <v>0.47479068657309942</v>
      </c>
      <c r="T41" s="4">
        <f>'1'!T41</f>
        <v>0.55145944967087757</v>
      </c>
      <c r="U41" s="4">
        <f>'1'!U41</f>
        <v>0.33087566980252653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0.69688744779450196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0.40726713771750001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0.50908392214687503</v>
      </c>
      <c r="I42" s="4">
        <f>'1'!I42</f>
        <v>0.30545035328812498</v>
      </c>
      <c r="J42" s="4">
        <f>'1'!J42</f>
        <v>0.61787650628188528</v>
      </c>
      <c r="K42" s="4">
        <f>'1'!K42</f>
        <v>0.29669052007334401</v>
      </c>
      <c r="L42" s="4">
        <f>'1'!L42</f>
        <v>0.58440877218611476</v>
      </c>
      <c r="M42" s="4">
        <f>'1'!M42</f>
        <v>0.40726713771750001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0.73051096523264347</v>
      </c>
      <c r="S42" s="4">
        <f>'1'!S42</f>
        <v>0.43830657913958604</v>
      </c>
      <c r="T42" s="4">
        <f>'1'!T42</f>
        <v>0.50908392214687503</v>
      </c>
      <c r="U42" s="4">
        <f>'1'!U42</f>
        <v>0.30545035328812498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0.41780811826653003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0.52226014783316255</v>
      </c>
      <c r="I43" s="4">
        <f>'1'!I43</f>
        <v>0.31335608869989751</v>
      </c>
      <c r="J43" s="4">
        <f>'1'!J43</f>
        <v>0.61635248596466674</v>
      </c>
      <c r="K43" s="4">
        <f>'1'!K43</f>
        <v>0.29595871950167502</v>
      </c>
      <c r="L43" s="4">
        <f>'1'!L43</f>
        <v>0.59953457274743915</v>
      </c>
      <c r="M43" s="4">
        <f>'1'!M43</f>
        <v>0.41780811826653003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0.74941821593429891</v>
      </c>
      <c r="S43" s="4">
        <f>'1'!S43</f>
        <v>0.44965092956057939</v>
      </c>
      <c r="T43" s="4">
        <f>'1'!T43</f>
        <v>0.52226014783316255</v>
      </c>
      <c r="U43" s="4">
        <f>'1'!U43</f>
        <v>0.31335608869989751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0.42011905806023397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0.5251488225752925</v>
      </c>
      <c r="I44" s="4">
        <f>'1'!I44</f>
        <v>0.31508929354517545</v>
      </c>
      <c r="J44" s="4">
        <f>'1'!J44</f>
        <v>0.6136269912801845</v>
      </c>
      <c r="K44" s="4">
        <f>'1'!K44</f>
        <v>0.29464999773094103</v>
      </c>
      <c r="L44" s="4">
        <f>'1'!L44</f>
        <v>0.6028506603036401</v>
      </c>
      <c r="M44" s="4">
        <f>'1'!M44</f>
        <v>0.42011905806023397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0.75356332537955018</v>
      </c>
      <c r="S44" s="4">
        <f>'1'!S44</f>
        <v>0.45213799522773007</v>
      </c>
      <c r="T44" s="4">
        <f>'1'!T44</f>
        <v>0.5251488225752925</v>
      </c>
      <c r="U44" s="4">
        <f>'1'!U44</f>
        <v>0.31508929354517545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0.39982332180538499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0.49977915225673125</v>
      </c>
      <c r="I45" s="4">
        <f>'1'!I45</f>
        <v>0.29986749135403873</v>
      </c>
      <c r="J45" s="4">
        <f>'1'!J45</f>
        <v>0.59751736343305606</v>
      </c>
      <c r="K45" s="4">
        <f>'1'!K45</f>
        <v>0.28691451367294701</v>
      </c>
      <c r="L45" s="4">
        <f>'1'!L45</f>
        <v>0.57372725405047731</v>
      </c>
      <c r="M45" s="4">
        <f>'1'!M45</f>
        <v>0.39982332180538499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0.71715906756309666</v>
      </c>
      <c r="S45" s="4">
        <f>'1'!S45</f>
        <v>0.43029544053785795</v>
      </c>
      <c r="T45" s="4">
        <f>'1'!T45</f>
        <v>0.49977915225673125</v>
      </c>
      <c r="U45" s="4">
        <f>'1'!U45</f>
        <v>0.29986749135403873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0.39654780828319802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0.49568476035399756</v>
      </c>
      <c r="I46" s="4">
        <f>'1'!I46</f>
        <v>0.29741085621239849</v>
      </c>
      <c r="J46" s="4">
        <f>'1'!J46</f>
        <v>0.58895223465480318</v>
      </c>
      <c r="K46" s="4">
        <f>'1'!K46</f>
        <v>0.28280172983041701</v>
      </c>
      <c r="L46" s="4">
        <f>'1'!L46</f>
        <v>0.56902704954463745</v>
      </c>
      <c r="M46" s="4">
        <f>'1'!M46</f>
        <v>0.39654780828319802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0.71128381193079682</v>
      </c>
      <c r="S46" s="4">
        <f>'1'!S46</f>
        <v>0.42677028715847809</v>
      </c>
      <c r="T46" s="4">
        <f>'1'!T46</f>
        <v>0.49568476035399756</v>
      </c>
      <c r="U46" s="4">
        <f>'1'!U46</f>
        <v>0.29741085621239849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0.39493290769574602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0.49366613461968251</v>
      </c>
      <c r="I47" s="4">
        <f>'1'!I47</f>
        <v>0.29619968077180953</v>
      </c>
      <c r="J47" s="4">
        <f>'1'!J47</f>
        <v>0.60577484821824679</v>
      </c>
      <c r="K47" s="4">
        <f>'1'!K47</f>
        <v>0.29087957373026901</v>
      </c>
      <c r="L47" s="4">
        <f>'1'!L47</f>
        <v>0.56670974480258363</v>
      </c>
      <c r="M47" s="4">
        <f>'1'!M47</f>
        <v>0.39493290769574602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0.7083871810032295</v>
      </c>
      <c r="S47" s="4">
        <f>'1'!S47</f>
        <v>0.42503230860193775</v>
      </c>
      <c r="T47" s="4">
        <f>'1'!T47</f>
        <v>0.49366613461968251</v>
      </c>
      <c r="U47" s="4">
        <f>'1'!U47</f>
        <v>0.29619968077180953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0.41154047193347398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0.51442558991684251</v>
      </c>
      <c r="I48" s="4">
        <f>'1'!I48</f>
        <v>0.30865535395010546</v>
      </c>
      <c r="J48" s="4">
        <f>'1'!J48</f>
        <v>0.6227428442179368</v>
      </c>
      <c r="K48" s="4">
        <f>'1'!K48</f>
        <v>0.29902722703407297</v>
      </c>
      <c r="L48" s="4">
        <f>'1'!L48</f>
        <v>0.59054080143918586</v>
      </c>
      <c r="M48" s="4">
        <f>'1'!M48</f>
        <v>0.41154047193347398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0.73817600179898235</v>
      </c>
      <c r="S48" s="4">
        <f>'1'!S48</f>
        <v>0.44290560107938937</v>
      </c>
      <c r="T48" s="4">
        <f>'1'!T48</f>
        <v>0.51442558991684251</v>
      </c>
      <c r="U48" s="4">
        <f>'1'!U48</f>
        <v>0.30865535395010546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0.44765118048492603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0.55956397560615756</v>
      </c>
      <c r="I49" s="4">
        <f>'1'!I49</f>
        <v>0.33573838536369449</v>
      </c>
      <c r="J49" s="4">
        <f>'1'!J49</f>
        <v>0.64553278114269064</v>
      </c>
      <c r="K49" s="4">
        <f>'1'!K49</f>
        <v>0.30997044654460598</v>
      </c>
      <c r="L49" s="4">
        <f>'1'!L49</f>
        <v>0.64235793297991695</v>
      </c>
      <c r="M49" s="4">
        <f>'1'!M49</f>
        <v>0.44765118048492603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0.80294741622489618</v>
      </c>
      <c r="S49" s="4">
        <f>'1'!S49</f>
        <v>0.48176844973493771</v>
      </c>
      <c r="T49" s="4">
        <f>'1'!T49</f>
        <v>0.55956397560615756</v>
      </c>
      <c r="U49" s="4">
        <f>'1'!U49</f>
        <v>0.33573838536369449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0.47183276185793599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0.58979095232241996</v>
      </c>
      <c r="I50" s="4">
        <f>'1'!I50</f>
        <v>0.35387457139345202</v>
      </c>
      <c r="J50" s="4">
        <f>'1'!J50</f>
        <v>0.67427811076671373</v>
      </c>
      <c r="K50" s="4">
        <f>'1'!K50</f>
        <v>0.32377331282795402</v>
      </c>
      <c r="L50" s="4">
        <f>'1'!L50</f>
        <v>0.67705734025083197</v>
      </c>
      <c r="M50" s="4">
        <f>'1'!M50</f>
        <v>0.47183276185793599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0.84632167531353997</v>
      </c>
      <c r="S50" s="4">
        <f>'1'!S50</f>
        <v>0.50779300518812398</v>
      </c>
      <c r="T50" s="4">
        <f>'1'!T50</f>
        <v>0.58979095232241996</v>
      </c>
      <c r="U50" s="4">
        <f>'1'!U50</f>
        <v>0.35387457139345202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0.49167587545420099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0.61459484431775124</v>
      </c>
      <c r="I51" s="4">
        <f>'1'!I51</f>
        <v>0.36875690659065075</v>
      </c>
      <c r="J51" s="4">
        <f>'1'!J51</f>
        <v>0.69819729237096151</v>
      </c>
      <c r="K51" s="4">
        <f>'1'!K51</f>
        <v>0.33525877045216002</v>
      </c>
      <c r="L51" s="4">
        <f>'1'!L51</f>
        <v>0.70553125473883738</v>
      </c>
      <c r="M51" s="4">
        <f>'1'!M51</f>
        <v>0.49167587545420099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0.88191406842354669</v>
      </c>
      <c r="S51" s="4">
        <f>'1'!S51</f>
        <v>0.52914844105412806</v>
      </c>
      <c r="T51" s="4">
        <f>'1'!T51</f>
        <v>0.61459484431775124</v>
      </c>
      <c r="U51" s="4">
        <f>'1'!U51</f>
        <v>0.36875690659065075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0.510463854410239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0.63807981801279878</v>
      </c>
      <c r="I52" s="4">
        <f>'1'!I52</f>
        <v>0.38284789080767923</v>
      </c>
      <c r="J52" s="4">
        <f>'1'!J52</f>
        <v>0.73664070593403574</v>
      </c>
      <c r="K52" s="4">
        <f>'1'!K52</f>
        <v>0.35371844038209199</v>
      </c>
      <c r="L52" s="4">
        <f>'1'!L52</f>
        <v>0.73249110172058163</v>
      </c>
      <c r="M52" s="4">
        <f>'1'!M52</f>
        <v>0.510463854410239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0.91561387715072706</v>
      </c>
      <c r="S52" s="4">
        <f>'1'!S52</f>
        <v>0.54936832629043619</v>
      </c>
      <c r="T52" s="4">
        <f>'1'!T52</f>
        <v>0.63807981801279878</v>
      </c>
      <c r="U52" s="4">
        <f>'1'!U52</f>
        <v>0.38284789080767923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0.52023180543027003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0.65028975678783751</v>
      </c>
      <c r="I53" s="4">
        <f>'1'!I53</f>
        <v>0.39017385407270255</v>
      </c>
      <c r="J53" s="4">
        <f>'1'!J53</f>
        <v>0.79215817836811808</v>
      </c>
      <c r="K53" s="4">
        <f>'1'!K53</f>
        <v>0.38037669264150198</v>
      </c>
      <c r="L53" s="4">
        <f>'1'!L53</f>
        <v>0.7465076420542387</v>
      </c>
      <c r="M53" s="4">
        <f>'1'!M53</f>
        <v>0.52023180543027003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0.93313455256779831</v>
      </c>
      <c r="S53" s="4">
        <f>'1'!S53</f>
        <v>0.55988073154067908</v>
      </c>
      <c r="T53" s="4">
        <f>'1'!T53</f>
        <v>0.65028975678783751</v>
      </c>
      <c r="U53" s="4">
        <f>'1'!U53</f>
        <v>0.39017385407270255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0.54679031782409104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0.68348789728011383</v>
      </c>
      <c r="I54" s="4">
        <f>'1'!I54</f>
        <v>0.41009273836806825</v>
      </c>
      <c r="J54" s="4">
        <f>'1'!J54</f>
        <v>0.85757850344207331</v>
      </c>
      <c r="K54" s="4">
        <f>'1'!K54</f>
        <v>0.41179007391142203</v>
      </c>
      <c r="L54" s="4">
        <f>'1'!L54</f>
        <v>0.78461783112117189</v>
      </c>
      <c r="M54" s="4">
        <f>'1'!M54</f>
        <v>0.54679031782409104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0.98077228890146484</v>
      </c>
      <c r="S54" s="4">
        <f>'1'!S54</f>
        <v>0.58846337334087895</v>
      </c>
      <c r="T54" s="4">
        <f>'1'!T54</f>
        <v>0.68348789728011383</v>
      </c>
      <c r="U54" s="4">
        <f>'1'!U54</f>
        <v>0.41009273836806825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0.59370277313112496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0.74212846641390617</v>
      </c>
      <c r="I55" s="4">
        <f>'1'!I55</f>
        <v>0.44527707984834375</v>
      </c>
      <c r="J55" s="4">
        <f>'1'!J55</f>
        <v>0.93313194724129189</v>
      </c>
      <c r="K55" s="4">
        <f>'1'!K55</f>
        <v>0.44806915283127302</v>
      </c>
      <c r="L55" s="4">
        <f>'1'!L55</f>
        <v>0.85193495019901111</v>
      </c>
      <c r="M55" s="4">
        <f>'1'!M55</f>
        <v>0.59370277313112496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1.064918687748764</v>
      </c>
      <c r="S55" s="4">
        <f>'1'!S55</f>
        <v>0.63895121264925836</v>
      </c>
      <c r="T55" s="4">
        <f>'1'!T55</f>
        <v>0.74212846641390617</v>
      </c>
      <c r="U55" s="4">
        <f>'1'!U55</f>
        <v>0.44527707984834375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0.63615144768360798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0.79518930960450995</v>
      </c>
      <c r="I56" s="4">
        <f>'1'!I56</f>
        <v>0.47711358576270602</v>
      </c>
      <c r="J56" s="4">
        <f>'1'!J56</f>
        <v>1.0252288868301862</v>
      </c>
      <c r="K56" s="4">
        <f>'1'!K56</f>
        <v>0.49229204952015698</v>
      </c>
      <c r="L56" s="4">
        <f>'1'!L56</f>
        <v>0.9128467583924631</v>
      </c>
      <c r="M56" s="4">
        <f>'1'!M56</f>
        <v>0.63615144768360798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1.141058447990579</v>
      </c>
      <c r="S56" s="4">
        <f>'1'!S56</f>
        <v>0.68463506879434732</v>
      </c>
      <c r="T56" s="4">
        <f>'1'!T56</f>
        <v>0.79518930960450995</v>
      </c>
      <c r="U56" s="4">
        <f>'1'!U56</f>
        <v>0.47711358576270602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0.66633986615078999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0.83292483268848749</v>
      </c>
      <c r="I57" s="4">
        <f>'1'!I57</f>
        <v>0.4997548996130925</v>
      </c>
      <c r="J57" s="4">
        <f>'1'!J57</f>
        <v>1.1294783422422687</v>
      </c>
      <c r="K57" s="4">
        <f>'1'!K57</f>
        <v>0.54235031331415695</v>
      </c>
      <c r="L57" s="4">
        <f>'1'!L57</f>
        <v>0.95616568824651893</v>
      </c>
      <c r="M57" s="4">
        <f>'1'!M57</f>
        <v>0.66633986615078999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1.1952071103081487</v>
      </c>
      <c r="S57" s="4">
        <f>'1'!S57</f>
        <v>0.71712426618488923</v>
      </c>
      <c r="T57" s="4">
        <f>'1'!T57</f>
        <v>0.83292483268848749</v>
      </c>
      <c r="U57" s="4">
        <f>'1'!U57</f>
        <v>0.4997548996130925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0.69835728305391098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0.87294660381738876</v>
      </c>
      <c r="I58" s="4">
        <f>'1'!I58</f>
        <v>0.52376796229043321</v>
      </c>
      <c r="J58" s="4">
        <f>'1'!J58</f>
        <v>1.2368226481328517</v>
      </c>
      <c r="K58" s="4">
        <f>'1'!K58</f>
        <v>0.59389465529478502</v>
      </c>
      <c r="L58" s="4">
        <f>'1'!L58</f>
        <v>1.0021091429671474</v>
      </c>
      <c r="M58" s="4">
        <f>'1'!M58</f>
        <v>0.69835728305391098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1.2526364287089342</v>
      </c>
      <c r="S58" s="4">
        <f>'1'!S58</f>
        <v>0.75158185722536053</v>
      </c>
      <c r="T58" s="4">
        <f>'1'!T58</f>
        <v>0.87294660381738876</v>
      </c>
      <c r="U58" s="4">
        <f>'1'!U58</f>
        <v>0.52376796229043321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0.77249044506068898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0.96561305632586125</v>
      </c>
      <c r="I59" s="4">
        <f>'1'!I59</f>
        <v>0.57936783379551671</v>
      </c>
      <c r="J59" s="4">
        <f>'1'!J59</f>
        <v>1.3574383088125963</v>
      </c>
      <c r="K59" s="4">
        <f>'1'!K59</f>
        <v>0.65181160590261</v>
      </c>
      <c r="L59" s="4">
        <f>'1'!L59</f>
        <v>1.1084866681204464</v>
      </c>
      <c r="M59" s="4">
        <f>'1'!M59</f>
        <v>0.77249044506068898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1.3856083351505579</v>
      </c>
      <c r="S59" s="4">
        <f>'1'!S59</f>
        <v>0.83136500109033484</v>
      </c>
      <c r="T59" s="4">
        <f>'1'!T59</f>
        <v>0.96561305632586125</v>
      </c>
      <c r="U59" s="4">
        <f>'1'!U59</f>
        <v>0.57936783379551671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0.85927526922846098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1.0740940865355761</v>
      </c>
      <c r="I60" s="4">
        <f>'1'!I60</f>
        <v>0.64445645192134571</v>
      </c>
      <c r="J60" s="4">
        <f>'1'!J60</f>
        <v>1.5172576248882352</v>
      </c>
      <c r="K60" s="4">
        <f>'1'!K60</f>
        <v>0.72855327761558997</v>
      </c>
      <c r="L60" s="4">
        <f>'1'!L60</f>
        <v>1.2330187205234955</v>
      </c>
      <c r="M60" s="4">
        <f>'1'!M60</f>
        <v>0.85927526922846098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1.5412734006543694</v>
      </c>
      <c r="S60" s="4">
        <f>'1'!S60</f>
        <v>0.92476404039262161</v>
      </c>
      <c r="T60" s="4">
        <f>'1'!T60</f>
        <v>1.0740940865355761</v>
      </c>
      <c r="U60" s="4">
        <f>'1'!U60</f>
        <v>0.64445645192134571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0.91015895619023901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1.1376986952377988</v>
      </c>
      <c r="I61" s="4">
        <f>'1'!I61</f>
        <v>0.68261921714267926</v>
      </c>
      <c r="J61" s="4">
        <f>'1'!J61</f>
        <v>1.6464165019492998</v>
      </c>
      <c r="K61" s="4">
        <f>'1'!K61</f>
        <v>0.79057249022156995</v>
      </c>
      <c r="L61" s="4">
        <f>'1'!L61</f>
        <v>1.3060343661959981</v>
      </c>
      <c r="M61" s="4">
        <f>'1'!M61</f>
        <v>0.91015895619023901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1.6325429577449977</v>
      </c>
      <c r="S61" s="4">
        <f>'1'!S61</f>
        <v>0.97952577464699853</v>
      </c>
      <c r="T61" s="4">
        <f>'1'!T61</f>
        <v>1.1376986952377988</v>
      </c>
      <c r="U61" s="4">
        <f>'1'!U61</f>
        <v>0.68261921714267926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0.94941395149416896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1.1867674393677112</v>
      </c>
      <c r="I62" s="4">
        <f>'1'!I62</f>
        <v>0.71206046362062669</v>
      </c>
      <c r="J62" s="4">
        <f>'1'!J62</f>
        <v>1.7691392355820161</v>
      </c>
      <c r="K62" s="4">
        <f>'1'!K62</f>
        <v>0.84950121027505898</v>
      </c>
      <c r="L62" s="4">
        <f>'1'!L62</f>
        <v>1.3623633981338863</v>
      </c>
      <c r="M62" s="4">
        <f>'1'!M62</f>
        <v>0.94941395149416896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1.7029542476673578</v>
      </c>
      <c r="S62" s="4">
        <f>'1'!S62</f>
        <v>1.0217725486004148</v>
      </c>
      <c r="T62" s="4">
        <f>'1'!T62</f>
        <v>1.1867674393677112</v>
      </c>
      <c r="U62" s="4">
        <f>'1'!U62</f>
        <v>0.71206046362062669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0.98758967672912101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1.2344870959114012</v>
      </c>
      <c r="I63" s="4">
        <f>'1'!I63</f>
        <v>0.74069225754684076</v>
      </c>
      <c r="J63" s="4">
        <f>'1'!J63</f>
        <v>1.8725747254476373</v>
      </c>
      <c r="K63" s="4">
        <f>'1'!K63</f>
        <v>0.89916862596454905</v>
      </c>
      <c r="L63" s="4">
        <f>'1'!L63</f>
        <v>1.4171437293850373</v>
      </c>
      <c r="M63" s="4">
        <f>'1'!M63</f>
        <v>0.98758967672912101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1.7714296617312966</v>
      </c>
      <c r="S63" s="4">
        <f>'1'!S63</f>
        <v>1.062857797038778</v>
      </c>
      <c r="T63" s="4">
        <f>'1'!T63</f>
        <v>1.2344870959114012</v>
      </c>
      <c r="U63" s="4">
        <f>'1'!U63</f>
        <v>0.74069225754684076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0.98796461150647696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1.2349557643830962</v>
      </c>
      <c r="I64" s="4">
        <f>'1'!I64</f>
        <v>0.74097345862985775</v>
      </c>
      <c r="J64" s="4">
        <f>'1'!J64</f>
        <v>1.9465145419944159</v>
      </c>
      <c r="K64" s="4">
        <f>'1'!K64</f>
        <v>0.93467287706061397</v>
      </c>
      <c r="L64" s="4">
        <f>'1'!L64</f>
        <v>1.417681742773774</v>
      </c>
      <c r="M64" s="4">
        <f>'1'!M64</f>
        <v>0.98796461150647696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1.7721021784672175</v>
      </c>
      <c r="S64" s="4">
        <f>'1'!S64</f>
        <v>1.0632613070803305</v>
      </c>
      <c r="T64" s="4">
        <f>'1'!T64</f>
        <v>1.2349557643830962</v>
      </c>
      <c r="U64" s="4">
        <f>'1'!U64</f>
        <v>0.74097345862985775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0.99964489065687201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1.24955611332109</v>
      </c>
      <c r="I65" s="4">
        <f>'1'!I65</f>
        <v>0.74973366799265406</v>
      </c>
      <c r="J65" s="4">
        <f>'1'!J65</f>
        <v>2.0234982932151357</v>
      </c>
      <c r="K65" s="4">
        <f>'1'!K65</f>
        <v>0.97163875770934705</v>
      </c>
      <c r="L65" s="4">
        <f>'1'!L65</f>
        <v>1.4344423820812555</v>
      </c>
      <c r="M65" s="4">
        <f>'1'!M65</f>
        <v>0.99964489065687201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1.7930529776015693</v>
      </c>
      <c r="S65" s="4">
        <f>'1'!S65</f>
        <v>1.0758317865609417</v>
      </c>
      <c r="T65" s="4">
        <f>'1'!T65</f>
        <v>1.24955611332109</v>
      </c>
      <c r="U65" s="4">
        <f>'1'!U65</f>
        <v>0.74973366799265406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1.4349519469245482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1.7936899336556853</v>
      </c>
      <c r="S66" s="4">
        <f>'1'!S66</f>
        <v>1.0762139601934111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0.95854821105694699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1.1981852638211836</v>
      </c>
      <c r="I67" s="4">
        <f>'1'!I67</f>
        <v>0.71891115829271024</v>
      </c>
      <c r="J67" s="4">
        <f>'1'!J67</f>
        <v>2.0825623485682718</v>
      </c>
      <c r="K67" s="4">
        <f>'1'!K67</f>
        <v>1</v>
      </c>
      <c r="L67" s="4">
        <f>'1'!L67</f>
        <v>1.3754706216772088</v>
      </c>
      <c r="M67" s="4">
        <f>'1'!M67</f>
        <v>0.95854821105694699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1.7193382770965111</v>
      </c>
      <c r="S67" s="4">
        <f>'1'!S67</f>
        <v>1.0316029662579065</v>
      </c>
      <c r="T67" s="4">
        <f>'1'!T67</f>
        <v>1.1981852638211836</v>
      </c>
      <c r="U67" s="4">
        <f>'1'!U67</f>
        <v>0.71891115829271024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0.93883937346604496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1.1735492168325563</v>
      </c>
      <c r="I68" s="4">
        <f>'1'!I68</f>
        <v>0.70412953009953372</v>
      </c>
      <c r="J68" s="4">
        <f>'1'!J68</f>
        <v>2.0437458220152989</v>
      </c>
      <c r="K68" s="4">
        <f>'1'!K68</f>
        <v>0.98136116953249497</v>
      </c>
      <c r="L68" s="4">
        <f>'1'!L68</f>
        <v>1.3471893868045242</v>
      </c>
      <c r="M68" s="4">
        <f>'1'!M68</f>
        <v>0.93883937346604496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1.6839867335056553</v>
      </c>
      <c r="S68" s="4">
        <f>'1'!S68</f>
        <v>1.010392040103393</v>
      </c>
      <c r="T68" s="4">
        <f>'1'!T68</f>
        <v>1.1735492168325563</v>
      </c>
      <c r="U68" s="4">
        <f>'1'!U68</f>
        <v>0.70412953009953372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0.90269040417528501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1.1283630052191063</v>
      </c>
      <c r="I69" s="4">
        <f>'1'!I69</f>
        <v>0.67701780313146376</v>
      </c>
      <c r="J69" s="4">
        <f>'1'!J69</f>
        <v>1.9673560868491453</v>
      </c>
      <c r="K69" s="4">
        <f>'1'!K69</f>
        <v>0.94468052214699405</v>
      </c>
      <c r="L69" s="4">
        <f>'1'!L69</f>
        <v>1.2953173529414326</v>
      </c>
      <c r="M69" s="4">
        <f>'1'!M69</f>
        <v>0.90269040417528501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1.6191466911767907</v>
      </c>
      <c r="S69" s="4">
        <f>'1'!S69</f>
        <v>0.97148801470607449</v>
      </c>
      <c r="T69" s="4">
        <f>'1'!T69</f>
        <v>1.1283630052191063</v>
      </c>
      <c r="U69" s="4">
        <f>'1'!U69</f>
        <v>0.67701780313146376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0.83740092589800497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1.0467511573725061</v>
      </c>
      <c r="I70" s="4">
        <f>'1'!I70</f>
        <v>0.6280506944235037</v>
      </c>
      <c r="J70" s="4">
        <f>'1'!J70</f>
        <v>1.8570882588949809</v>
      </c>
      <c r="K70" s="4">
        <f>'1'!K70</f>
        <v>0.89173237006407002</v>
      </c>
      <c r="L70" s="4">
        <f>'1'!L70</f>
        <v>1.2016300889737614</v>
      </c>
      <c r="M70" s="4">
        <f>'1'!M70</f>
        <v>0.83740092589800497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1.5020376112172018</v>
      </c>
      <c r="S70" s="4">
        <f>'1'!S70</f>
        <v>0.90122256673032108</v>
      </c>
      <c r="T70" s="4">
        <f>'1'!T70</f>
        <v>1.0467511573725061</v>
      </c>
      <c r="U70" s="4">
        <f>'1'!U70</f>
        <v>0.6280506944235037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0.80672067430044303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1.0084008428755538</v>
      </c>
      <c r="I71" s="4">
        <f>'1'!I71</f>
        <v>0.6050405057253323</v>
      </c>
      <c r="J71" s="4">
        <f>'1'!J71</f>
        <v>1.7413193340987556</v>
      </c>
      <c r="K71" s="4">
        <f>'1'!K71</f>
        <v>0.83614271394846096</v>
      </c>
      <c r="L71" s="4">
        <f>'1'!L71</f>
        <v>1.157605402211705</v>
      </c>
      <c r="M71" s="4">
        <f>'1'!M71</f>
        <v>0.80672067430044303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1.4470067527646313</v>
      </c>
      <c r="S71" s="4">
        <f>'1'!S71</f>
        <v>0.86820405165877879</v>
      </c>
      <c r="T71" s="4">
        <f>'1'!T71</f>
        <v>1.0084008428755538</v>
      </c>
      <c r="U71" s="4">
        <f>'1'!U71</f>
        <v>0.6050405057253323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0.80093747885445599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1.0011718485680701</v>
      </c>
      <c r="I72" s="4">
        <f>'1'!I72</f>
        <v>0.60070310914084202</v>
      </c>
      <c r="J72" s="4">
        <f>'1'!J72</f>
        <v>1.6304712241123693</v>
      </c>
      <c r="K72" s="4">
        <f>'1'!K72</f>
        <v>0.78291592337357496</v>
      </c>
      <c r="L72" s="4">
        <f>'1'!L72</f>
        <v>1.1493067946470408</v>
      </c>
      <c r="M72" s="4">
        <f>'1'!M72</f>
        <v>0.80093747885445599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1.436633493308801</v>
      </c>
      <c r="S72" s="4">
        <f>'1'!S72</f>
        <v>0.86198009598528058</v>
      </c>
      <c r="T72" s="4">
        <f>'1'!T72</f>
        <v>1.0011718485680701</v>
      </c>
      <c r="U72" s="4">
        <f>'1'!U72</f>
        <v>0.60070310914084202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0.74807454188771605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0.93509317735964503</v>
      </c>
      <c r="I73" s="4">
        <f>'1'!I73</f>
        <v>0.56105590641578706</v>
      </c>
      <c r="J73" s="4">
        <f>'1'!J73</f>
        <v>1.4915471977637267</v>
      </c>
      <c r="K73" s="4">
        <f>'1'!K73</f>
        <v>0.71620770383616195</v>
      </c>
      <c r="L73" s="4">
        <f>'1'!L73</f>
        <v>1.0734510203264676</v>
      </c>
      <c r="M73" s="4">
        <f>'1'!M73</f>
        <v>0.74807454188771605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1.3418137754080846</v>
      </c>
      <c r="S73" s="4">
        <f>'1'!S73</f>
        <v>0.80508826524485066</v>
      </c>
      <c r="T73" s="4">
        <f>'1'!T73</f>
        <v>0.93509317735964503</v>
      </c>
      <c r="U73" s="4">
        <f>'1'!U73</f>
        <v>0.56105590641578706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0.67368302693021698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0.84210378366277117</v>
      </c>
      <c r="I74" s="4">
        <f>'1'!I74</f>
        <v>0.50526227019766279</v>
      </c>
      <c r="J74" s="4">
        <f>'1'!J74</f>
        <v>1.3492532769519328</v>
      </c>
      <c r="K74" s="4">
        <f>'1'!K74</f>
        <v>0.64788133612399301</v>
      </c>
      <c r="L74" s="4">
        <f>'1'!L74</f>
        <v>0.96670277110353764</v>
      </c>
      <c r="M74" s="4">
        <f>'1'!M74</f>
        <v>0.67368302693021698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1.2083784638794222</v>
      </c>
      <c r="S74" s="4">
        <f>'1'!S74</f>
        <v>0.72502707832765323</v>
      </c>
      <c r="T74" s="4">
        <f>'1'!T74</f>
        <v>0.84210378366277117</v>
      </c>
      <c r="U74" s="4">
        <f>'1'!U74</f>
        <v>0.50526227019766279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0.63945952709234499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0.79932440886543121</v>
      </c>
      <c r="I75" s="4">
        <f>'1'!I75</f>
        <v>0.47959464531925877</v>
      </c>
      <c r="J75" s="4">
        <f>'1'!J75</f>
        <v>1.2248160778430643</v>
      </c>
      <c r="K75" s="4">
        <f>'1'!K75</f>
        <v>0.58812936798031801</v>
      </c>
      <c r="L75" s="4">
        <f>'1'!L75</f>
        <v>0.91759369338061136</v>
      </c>
      <c r="M75" s="4">
        <f>'1'!M75</f>
        <v>0.63945952709234499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1.1469921167257642</v>
      </c>
      <c r="S75" s="4">
        <f>'1'!S75</f>
        <v>0.68819527003545855</v>
      </c>
      <c r="T75" s="4">
        <f>'1'!T75</f>
        <v>0.79932440886543121</v>
      </c>
      <c r="U75" s="4">
        <f>'1'!U75</f>
        <v>0.47959464531925877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0.61412822117996202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0.7676602764749525</v>
      </c>
      <c r="I76" s="4">
        <f>'1'!I76</f>
        <v>0.46059616588497154</v>
      </c>
      <c r="J76" s="4">
        <f>'1'!J76</f>
        <v>1.1103072325139289</v>
      </c>
      <c r="K76" s="4">
        <f>'1'!K76</f>
        <v>0.53314477392585502</v>
      </c>
      <c r="L76" s="4">
        <f>'1'!L76</f>
        <v>0.88124448664349608</v>
      </c>
      <c r="M76" s="4">
        <f>'1'!M76</f>
        <v>0.61412822117996202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1.10155560830437</v>
      </c>
      <c r="S76" s="4">
        <f>'1'!S76</f>
        <v>0.66093336498262212</v>
      </c>
      <c r="T76" s="4">
        <f>'1'!T76</f>
        <v>0.7676602764749525</v>
      </c>
      <c r="U76" s="4">
        <f>'1'!U76</f>
        <v>0.46059616588497154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0.57863739608599096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0.72329674510748876</v>
      </c>
      <c r="I77" s="4">
        <f>'1'!I77</f>
        <v>0.43397804706449322</v>
      </c>
      <c r="J77" s="4">
        <f>'1'!J77</f>
        <v>0.98884579568631126</v>
      </c>
      <c r="K77" s="4">
        <f>'1'!K77</f>
        <v>0.474821700472078</v>
      </c>
      <c r="L77" s="4">
        <f>'1'!L77</f>
        <v>0.83031685807694366</v>
      </c>
      <c r="M77" s="4">
        <f>'1'!M77</f>
        <v>0.57863739608599096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1.0378960725961797</v>
      </c>
      <c r="S77" s="4">
        <f>'1'!S77</f>
        <v>0.62273764355770778</v>
      </c>
      <c r="T77" s="4">
        <f>'1'!T77</f>
        <v>0.72329674510748876</v>
      </c>
      <c r="U77" s="4">
        <f>'1'!U77</f>
        <v>0.43397804706449322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0.55127928522993697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0.68909910653742124</v>
      </c>
      <c r="I78" s="4">
        <f>'1'!I78</f>
        <v>0.4134594639224527</v>
      </c>
      <c r="J78" s="4">
        <f>'1'!J78</f>
        <v>0.89684304847232232</v>
      </c>
      <c r="K78" s="4">
        <f>'1'!K78</f>
        <v>0.43064403286119501</v>
      </c>
      <c r="L78" s="4">
        <f>'1'!L78</f>
        <v>0.79105928363987132</v>
      </c>
      <c r="M78" s="4">
        <f>'1'!M78</f>
        <v>0.55127928522993697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0.98882410454983916</v>
      </c>
      <c r="S78" s="4">
        <f>'1'!S78</f>
        <v>0.59329446272990349</v>
      </c>
      <c r="T78" s="4">
        <f>'1'!T78</f>
        <v>0.68909910653742124</v>
      </c>
      <c r="U78" s="4">
        <f>'1'!U78</f>
        <v>0.4134594639224527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0.49446725230469202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0.61808406538086502</v>
      </c>
      <c r="I79" s="4">
        <f>'1'!I79</f>
        <v>0.37085043922851901</v>
      </c>
      <c r="J79" s="4">
        <f>'1'!J79</f>
        <v>0.81494651392585926</v>
      </c>
      <c r="K79" s="4">
        <f>'1'!K79</f>
        <v>0.39131914321130501</v>
      </c>
      <c r="L79" s="4">
        <f>'1'!L79</f>
        <v>0.7095367463850496</v>
      </c>
      <c r="M79" s="4">
        <f>'1'!M79</f>
        <v>0.49446725230469202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0.88692093298131203</v>
      </c>
      <c r="S79" s="4">
        <f>'1'!S79</f>
        <v>0.53215255978878717</v>
      </c>
      <c r="T79" s="4">
        <f>'1'!T79</f>
        <v>0.61808406538086502</v>
      </c>
      <c r="U79" s="4">
        <f>'1'!U79</f>
        <v>0.37085043922851901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0.43356427460164598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0.54195534325205752</v>
      </c>
      <c r="I80" s="4">
        <f>'1'!I80</f>
        <v>0.3251732059512345</v>
      </c>
      <c r="J80" s="4">
        <f>'1'!J80</f>
        <v>0.72740863327662708</v>
      </c>
      <c r="K80" s="4">
        <f>'1'!K80</f>
        <v>0.34928540496120503</v>
      </c>
      <c r="L80" s="4">
        <f>'1'!L80</f>
        <v>0.62214389995656139</v>
      </c>
      <c r="M80" s="4">
        <f>'1'!M80</f>
        <v>0.43356427460164598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0.77767987494570168</v>
      </c>
      <c r="S80" s="4">
        <f>'1'!S80</f>
        <v>0.46660792496742104</v>
      </c>
      <c r="T80" s="4">
        <f>'1'!T80</f>
        <v>0.54195534325205752</v>
      </c>
      <c r="U80" s="4">
        <f>'1'!U80</f>
        <v>0.3251732059512345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0.43847494378017399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0.5480936797252175</v>
      </c>
      <c r="I81" s="4">
        <f>'1'!I81</f>
        <v>0.32885620783513048</v>
      </c>
      <c r="J81" s="4">
        <f>'1'!J81</f>
        <v>0.65929612210900568</v>
      </c>
      <c r="K81" s="4">
        <f>'1'!K81</f>
        <v>0.31657929596310103</v>
      </c>
      <c r="L81" s="4">
        <f>'1'!L81</f>
        <v>0.62919047425499253</v>
      </c>
      <c r="M81" s="4">
        <f>'1'!M81</f>
        <v>0.43847494378017399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0.78648809281874066</v>
      </c>
      <c r="S81" s="4">
        <f>'1'!S81</f>
        <v>0.4718928556912444</v>
      </c>
      <c r="T81" s="4">
        <f>'1'!T81</f>
        <v>0.5480936797252175</v>
      </c>
      <c r="U81" s="4">
        <f>'1'!U81</f>
        <v>0.32885620783513048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0.40933583799659501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0.51166979749574382</v>
      </c>
      <c r="I82" s="4">
        <f>'1'!I82</f>
        <v>0.30700187849744626</v>
      </c>
      <c r="J82" s="4">
        <f>'1'!J82</f>
        <v>0.57796469474283763</v>
      </c>
      <c r="K82" s="4">
        <f>'1'!K82</f>
        <v>0.27752575817966701</v>
      </c>
      <c r="L82" s="4">
        <f>'1'!L82</f>
        <v>0.58737725767920546</v>
      </c>
      <c r="M82" s="4">
        <f>'1'!M82</f>
        <v>0.40933583799659501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0.73422157209900685</v>
      </c>
      <c r="S82" s="4">
        <f>'1'!S82</f>
        <v>0.44053294325940406</v>
      </c>
      <c r="T82" s="4">
        <f>'1'!T82</f>
        <v>0.51166979749574382</v>
      </c>
      <c r="U82" s="4">
        <f>'1'!U82</f>
        <v>0.30700187849744626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0.38197361255432899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0.47746701569291122</v>
      </c>
      <c r="I83" s="4">
        <f>'1'!I83</f>
        <v>0.28648020941574676</v>
      </c>
      <c r="J83" s="4">
        <f>'1'!J83</f>
        <v>0.51800240070410164</v>
      </c>
      <c r="K83" s="4">
        <f>'1'!K83</f>
        <v>0.24873320170232599</v>
      </c>
      <c r="L83" s="4">
        <f>'1'!L83</f>
        <v>0.54811377900863745</v>
      </c>
      <c r="M83" s="4">
        <f>'1'!M83</f>
        <v>0.38197361255432899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0.68514222376079681</v>
      </c>
      <c r="S83" s="4">
        <f>'1'!S83</f>
        <v>0.41108533425647809</v>
      </c>
      <c r="T83" s="4">
        <f>'1'!T83</f>
        <v>0.47746701569291122</v>
      </c>
      <c r="U83" s="4">
        <f>'1'!U83</f>
        <v>0.28648020941574676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0.36729076334055399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0.45911345417569249</v>
      </c>
      <c r="I84" s="4">
        <f>'1'!I84</f>
        <v>0.2754680725054155</v>
      </c>
      <c r="J84" s="4">
        <f>'1'!J84</f>
        <v>0.48344290186088129</v>
      </c>
      <c r="K84" s="4">
        <f>'1'!K84</f>
        <v>0.23213850101210201</v>
      </c>
      <c r="L84" s="4">
        <f>'1'!L84</f>
        <v>0.5270445959429314</v>
      </c>
      <c r="M84" s="4">
        <f>'1'!M84</f>
        <v>0.36729076334055399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0.65880574492866428</v>
      </c>
      <c r="S84" s="4">
        <f>'1'!S84</f>
        <v>0.39528344695719853</v>
      </c>
      <c r="T84" s="4">
        <f>'1'!T84</f>
        <v>0.45911345417569249</v>
      </c>
      <c r="U84" s="4">
        <f>'1'!U84</f>
        <v>0.2754680725054155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0.362204900447058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0.4527561255588225</v>
      </c>
      <c r="I85" s="4">
        <f>'1'!I85</f>
        <v>0.2716536753352935</v>
      </c>
      <c r="J85" s="4">
        <f>'1'!J85</f>
        <v>0.42515278760817188</v>
      </c>
      <c r="K85" s="4">
        <f>'1'!K85</f>
        <v>0.20414888797949199</v>
      </c>
      <c r="L85" s="4">
        <f>'1'!L85</f>
        <v>0.51974662708211805</v>
      </c>
      <c r="M85" s="4">
        <f>'1'!M85</f>
        <v>0.362204900447058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0.64968328385264762</v>
      </c>
      <c r="S85" s="4">
        <f>'1'!S85</f>
        <v>0.38980997031158854</v>
      </c>
      <c r="T85" s="4">
        <f>'1'!T85</f>
        <v>0.4527561255588225</v>
      </c>
      <c r="U85" s="4">
        <f>'1'!U85</f>
        <v>0.2716536753352935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0.33121527233258002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0.41401909041572504</v>
      </c>
      <c r="I86" s="4">
        <f>'1'!I86</f>
        <v>0.248411454249435</v>
      </c>
      <c r="J86" s="4">
        <f>'1'!J86</f>
        <v>0.37528056474768523</v>
      </c>
      <c r="K86" s="4">
        <f>'1'!K86</f>
        <v>0.180201358679938</v>
      </c>
      <c r="L86" s="4">
        <f>'1'!L86</f>
        <v>0.47527799988478014</v>
      </c>
      <c r="M86" s="4">
        <f>'1'!M86</f>
        <v>0.33121527233258002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0.59409749985597515</v>
      </c>
      <c r="S86" s="4">
        <f>'1'!S86</f>
        <v>0.35645849991358514</v>
      </c>
      <c r="T86" s="4">
        <f>'1'!T86</f>
        <v>0.41401909041572504</v>
      </c>
      <c r="U86" s="4">
        <f>'1'!U86</f>
        <v>0.248411454249435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0.283430896527057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0.35428862065882127</v>
      </c>
      <c r="I87" s="4">
        <f>'1'!I87</f>
        <v>0.21257317239529275</v>
      </c>
      <c r="J87" s="4">
        <f>'1'!J87</f>
        <v>0.33915963406420252</v>
      </c>
      <c r="K87" s="4">
        <f>'1'!K87</f>
        <v>0.16285689323893199</v>
      </c>
      <c r="L87" s="4">
        <f>'1'!L87</f>
        <v>0.40670971679007062</v>
      </c>
      <c r="M87" s="4">
        <f>'1'!M87</f>
        <v>0.283430896527057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0.50838714598758827</v>
      </c>
      <c r="S87" s="4">
        <f>'1'!S87</f>
        <v>0.30503228759255296</v>
      </c>
      <c r="T87" s="4">
        <f>'1'!T87</f>
        <v>0.35428862065882127</v>
      </c>
      <c r="U87" s="4">
        <f>'1'!U87</f>
        <v>0.21257317239529275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0.252969915689155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0.31621239461144374</v>
      </c>
      <c r="I88" s="4">
        <f>'1'!I88</f>
        <v>0.18972743676686626</v>
      </c>
      <c r="J88" s="4">
        <f>'1'!J88</f>
        <v>0.30275181310061322</v>
      </c>
      <c r="K88" s="4">
        <f>'1'!K88</f>
        <v>0.14537466948288499</v>
      </c>
      <c r="L88" s="4">
        <f>'1'!L88</f>
        <v>0.36299967303149178</v>
      </c>
      <c r="M88" s="4">
        <f>'1'!M88</f>
        <v>0.252969915689155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0.45374959128936471</v>
      </c>
      <c r="S88" s="4">
        <f>'1'!S88</f>
        <v>0.27224975477361885</v>
      </c>
      <c r="T88" s="4">
        <f>'1'!T88</f>
        <v>0.31621239461144374</v>
      </c>
      <c r="U88" s="4">
        <f>'1'!U88</f>
        <v>0.18972743676686626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0.26236595986426903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0.32795744983033626</v>
      </c>
      <c r="I89" s="4">
        <f>'1'!I89</f>
        <v>0.19677446989820177</v>
      </c>
      <c r="J89" s="4">
        <f>'1'!J89</f>
        <v>0.2666125987032345</v>
      </c>
      <c r="K89" s="4">
        <f>'1'!K89</f>
        <v>0.12802142461018101</v>
      </c>
      <c r="L89" s="4">
        <f>'1'!L89</f>
        <v>0.37648254491396071</v>
      </c>
      <c r="M89" s="4">
        <f>'1'!M89</f>
        <v>0.26236595986426903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0.47060318114245092</v>
      </c>
      <c r="S89" s="4">
        <f>'1'!S89</f>
        <v>0.28236190868547051</v>
      </c>
      <c r="T89" s="4">
        <f>'1'!T89</f>
        <v>0.32795744983033626</v>
      </c>
      <c r="U89" s="4">
        <f>'1'!U89</f>
        <v>0.19677446989820177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0.26465600630012898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0.33082000787516119</v>
      </c>
      <c r="I90" s="4">
        <f>'1'!I90</f>
        <v>0.19849200472509673</v>
      </c>
      <c r="J90" s="4">
        <f>'1'!J90</f>
        <v>0.25147077782588612</v>
      </c>
      <c r="K90" s="4">
        <f>'1'!K90</f>
        <v>0.12075065987761099</v>
      </c>
      <c r="L90" s="4">
        <f>'1'!L90</f>
        <v>0.37976865150564559</v>
      </c>
      <c r="M90" s="4">
        <f>'1'!M90</f>
        <v>0.26465600630012898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0.47471081438205698</v>
      </c>
      <c r="S90" s="4">
        <f>'1'!S90</f>
        <v>0.28482648862923421</v>
      </c>
      <c r="T90" s="4">
        <f>'1'!T90</f>
        <v>0.33082000787516119</v>
      </c>
      <c r="U90" s="4">
        <f>'1'!U90</f>
        <v>0.19849200472509673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0.278642966210634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0.3483037077632925</v>
      </c>
      <c r="I91" s="4">
        <f>'1'!I91</f>
        <v>0.2089822246579755</v>
      </c>
      <c r="J91" s="4">
        <f>'1'!J91</f>
        <v>0.23694604764089741</v>
      </c>
      <c r="K91" s="4">
        <f>'1'!K91</f>
        <v>0.113776208334792</v>
      </c>
      <c r="L91" s="4">
        <f>'1'!L91</f>
        <v>0.39983926686078036</v>
      </c>
      <c r="M91" s="4">
        <f>'1'!M91</f>
        <v>0.278642966210634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0.49979908357597547</v>
      </c>
      <c r="S91" s="4">
        <f>'1'!S91</f>
        <v>0.29987945014558526</v>
      </c>
      <c r="T91" s="4">
        <f>'1'!T91</f>
        <v>0.3483037077632925</v>
      </c>
      <c r="U91" s="4">
        <f>'1'!U91</f>
        <v>0.2089822246579755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0.26719217808083001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0.3339902226010375</v>
      </c>
      <c r="I92" s="4">
        <f>'1'!I92</f>
        <v>0.20039413356062252</v>
      </c>
      <c r="J92" s="4">
        <f>'1'!J92</f>
        <v>0.20465158895393296</v>
      </c>
      <c r="K92" s="4">
        <f>'1'!K92</f>
        <v>9.8269129418683501E-2</v>
      </c>
      <c r="L92" s="4">
        <f>'1'!L92</f>
        <v>0.3834079361400976</v>
      </c>
      <c r="M92" s="4">
        <f>'1'!M92</f>
        <v>0.26719217808083001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0.47925992017512198</v>
      </c>
      <c r="S92" s="4">
        <f>'1'!S92</f>
        <v>0.28755595210507323</v>
      </c>
      <c r="T92" s="4">
        <f>'1'!T92</f>
        <v>0.3339902226010375</v>
      </c>
      <c r="U92" s="4">
        <f>'1'!U92</f>
        <v>0.20039413356062252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0.25197639568937802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0.31497049461172255</v>
      </c>
      <c r="I93" s="4">
        <f>'1'!I93</f>
        <v>0.18898229676703351</v>
      </c>
      <c r="J93" s="4">
        <f>'1'!J93</f>
        <v>0.18625465714971676</v>
      </c>
      <c r="K93" s="4">
        <f>'1'!K93</f>
        <v>8.94353330058828E-2</v>
      </c>
      <c r="L93" s="4">
        <f>'1'!L93</f>
        <v>0.36157401957350332</v>
      </c>
      <c r="M93" s="4">
        <f>'1'!M93</f>
        <v>0.25197639568937802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0.45196752446687916</v>
      </c>
      <c r="S93" s="4">
        <f>'1'!S93</f>
        <v>0.27118051468012749</v>
      </c>
      <c r="T93" s="4">
        <f>'1'!T93</f>
        <v>0.31497049461172255</v>
      </c>
      <c r="U93" s="4">
        <f>'1'!U93</f>
        <v>0.18898229676703351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0.261527933785137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0.32690991723142127</v>
      </c>
      <c r="I94" s="4">
        <f>'1'!I94</f>
        <v>0.19614595033885274</v>
      </c>
      <c r="J94" s="4">
        <f>'1'!J94</f>
        <v>0.17102959227842282</v>
      </c>
      <c r="K94" s="4">
        <f>'1'!K94</f>
        <v>8.2124596363706906E-2</v>
      </c>
      <c r="L94" s="4">
        <f>'1'!L94</f>
        <v>0.37528001776013664</v>
      </c>
      <c r="M94" s="4">
        <f>'1'!M94</f>
        <v>0.261527933785137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0.46910002220017077</v>
      </c>
      <c r="S94" s="4">
        <f>'1'!S94</f>
        <v>0.28146001332010251</v>
      </c>
      <c r="T94" s="4">
        <f>'1'!T94</f>
        <v>0.32690991723142127</v>
      </c>
      <c r="U94" s="4">
        <f>'1'!U94</f>
        <v>0.19614595033885274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0.25574922011231499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0.31968652514039375</v>
      </c>
      <c r="I95" s="4">
        <f>'1'!I95</f>
        <v>0.19181191508423623</v>
      </c>
      <c r="J95" s="4">
        <f>'1'!J95</f>
        <v>0.15648405109494781</v>
      </c>
      <c r="K95" s="4">
        <f>'1'!K95</f>
        <v>7.5140151843486505E-2</v>
      </c>
      <c r="L95" s="4">
        <f>'1'!L95</f>
        <v>0.36698784132460122</v>
      </c>
      <c r="M95" s="4">
        <f>'1'!M95</f>
        <v>0.25574922011231499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0.45873480165575153</v>
      </c>
      <c r="S95" s="4">
        <f>'1'!S95</f>
        <v>0.2752408809934509</v>
      </c>
      <c r="T95" s="4">
        <f>'1'!T95</f>
        <v>0.31968652514039375</v>
      </c>
      <c r="U95" s="4">
        <f>'1'!U95</f>
        <v>0.19181191508423623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0.215299453555785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0.26912431694473127</v>
      </c>
      <c r="I96" s="4">
        <f>'1'!I96</f>
        <v>0.16147459016683874</v>
      </c>
      <c r="J96" s="4">
        <f>'1'!J96</f>
        <v>0.14532261045342879</v>
      </c>
      <c r="K96" s="4">
        <f>'1'!K96</f>
        <v>6.97806769402778E-2</v>
      </c>
      <c r="L96" s="4">
        <f>'1'!L96</f>
        <v>0.30894437005166503</v>
      </c>
      <c r="M96" s="4">
        <f>'1'!M96</f>
        <v>0.215299453555785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0.38618046256458127</v>
      </c>
      <c r="S96" s="4">
        <f>'1'!S96</f>
        <v>0.23170827753874879</v>
      </c>
      <c r="T96" s="4">
        <f>'1'!T96</f>
        <v>0.26912431694473127</v>
      </c>
      <c r="U96" s="4">
        <f>'1'!U96</f>
        <v>0.16147459016683874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0.21149622496397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0.26437028120496248</v>
      </c>
      <c r="I97" s="4">
        <f>'1'!I97</f>
        <v>0.15862216872297749</v>
      </c>
      <c r="J97" s="4">
        <f>'1'!J97</f>
        <v>0.1344210725461045</v>
      </c>
      <c r="K97" s="4">
        <f>'1'!K97</f>
        <v>6.4546001534367903E-2</v>
      </c>
      <c r="L97" s="4">
        <f>'1'!L97</f>
        <v>0.30348691977924097</v>
      </c>
      <c r="M97" s="4">
        <f>'1'!M97</f>
        <v>0.21149622496397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0.3793586497240512</v>
      </c>
      <c r="S97" s="4">
        <f>'1'!S97</f>
        <v>0.22761518983443074</v>
      </c>
      <c r="T97" s="4">
        <f>'1'!T97</f>
        <v>0.26437028120496248</v>
      </c>
      <c r="U97" s="4">
        <f>'1'!U97</f>
        <v>0.15862216872297749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0.22192558714435601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0.27740698393044499</v>
      </c>
      <c r="I98" s="4">
        <f>'1'!I98</f>
        <v>0.16644419035826702</v>
      </c>
      <c r="J98" s="4">
        <f>'1'!J98</f>
        <v>0.1227336874817402</v>
      </c>
      <c r="K98" s="4">
        <f>'1'!K98</f>
        <v>5.8933979847526602E-2</v>
      </c>
      <c r="L98" s="4">
        <f>'1'!L98</f>
        <v>0.31845255334516714</v>
      </c>
      <c r="M98" s="4">
        <f>'1'!M98</f>
        <v>0.22192558714435601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0.39806569168145894</v>
      </c>
      <c r="S98" s="4">
        <f>'1'!S98</f>
        <v>0.23883941500887534</v>
      </c>
      <c r="T98" s="4">
        <f>'1'!T98</f>
        <v>0.27740698393044499</v>
      </c>
      <c r="U98" s="4">
        <f>'1'!U98</f>
        <v>0.16644419035826702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0.209526434974103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0.26190804371762877</v>
      </c>
      <c r="I99" s="4">
        <f>'1'!I99</f>
        <v>0.15714482623057724</v>
      </c>
      <c r="J99" s="4">
        <f>'1'!J99</f>
        <v>0.11892320402659004</v>
      </c>
      <c r="K99" s="4">
        <f>'1'!K99</f>
        <v>5.7104270663660001E-2</v>
      </c>
      <c r="L99" s="4">
        <f>'1'!L99</f>
        <v>0.30066036579824884</v>
      </c>
      <c r="M99" s="4">
        <f>'1'!M99</f>
        <v>0.209526434974103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0.37582545724781102</v>
      </c>
      <c r="S99" s="4">
        <f>'1'!S99</f>
        <v>0.22549527434868663</v>
      </c>
      <c r="T99" s="4">
        <f>'1'!T99</f>
        <v>0.26190804371762877</v>
      </c>
      <c r="U99" s="4">
        <f>'1'!U99</f>
        <v>0.15714482623057724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0.241215765603666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0.30151970700458253</v>
      </c>
      <c r="I100" s="4">
        <f>'1'!I100</f>
        <v>0.18091182420274951</v>
      </c>
      <c r="J100" s="4">
        <f>'1'!J100</f>
        <v>0.10881951083291609</v>
      </c>
      <c r="K100" s="4">
        <f>'1'!K100</f>
        <v>5.2252702497828103E-2</v>
      </c>
      <c r="L100" s="4">
        <f>'1'!L100</f>
        <v>0.34613303248187599</v>
      </c>
      <c r="M100" s="4">
        <f>'1'!M100</f>
        <v>0.241215765603666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0.43266629060234496</v>
      </c>
      <c r="S100" s="4">
        <f>'1'!S100</f>
        <v>0.25959977436140702</v>
      </c>
      <c r="T100" s="4">
        <f>'1'!T100</f>
        <v>0.30151970700458253</v>
      </c>
      <c r="U100" s="4">
        <f>'1'!U100</f>
        <v>0.18091182420274951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0.25984017459832898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0.32480021824791122</v>
      </c>
      <c r="I101" s="4">
        <f>'1'!I101</f>
        <v>0.19488013094874673</v>
      </c>
      <c r="J101" s="4">
        <f>'1'!J101</f>
        <v>9.7501751515082294E-2</v>
      </c>
      <c r="K101" s="4">
        <f>'1'!K101</f>
        <v>4.6818166852057599E-2</v>
      </c>
      <c r="L101" s="4">
        <f>'1'!L101</f>
        <v>0.3728581644290867</v>
      </c>
      <c r="M101" s="4">
        <f>'1'!M101</f>
        <v>0.25984017459832898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0.46607270553635838</v>
      </c>
      <c r="S101" s="4">
        <f>'1'!S101</f>
        <v>0.27964362332181503</v>
      </c>
      <c r="T101" s="4">
        <f>'1'!T101</f>
        <v>0.32480021824791122</v>
      </c>
      <c r="U101" s="4">
        <f>'1'!U101</f>
        <v>0.19488013094874673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0.23554465435883601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0.29443081794854503</v>
      </c>
      <c r="I102" s="4">
        <f>'1'!I102</f>
        <v>0.17665849076912701</v>
      </c>
      <c r="J102" s="4">
        <f>'1'!J102</f>
        <v>9.5863463662447759E-2</v>
      </c>
      <c r="K102" s="4">
        <f>'1'!K102</f>
        <v>4.6031497557973401E-2</v>
      </c>
      <c r="L102" s="4">
        <f>'1'!L102</f>
        <v>0.33799526035988148</v>
      </c>
      <c r="M102" s="4">
        <f>'1'!M102</f>
        <v>0.23554465435883601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0.42249407544985185</v>
      </c>
      <c r="S102" s="4">
        <f>'1'!S102</f>
        <v>0.25349644526991111</v>
      </c>
      <c r="T102" s="4">
        <f>'1'!T102</f>
        <v>0.29443081794854503</v>
      </c>
      <c r="U102" s="4">
        <f>'1'!U102</f>
        <v>0.17665849076912701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0.23507241205125401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0.2938405150640675</v>
      </c>
      <c r="I103" s="4">
        <f>'1'!I103</f>
        <v>0.17630430903844052</v>
      </c>
      <c r="J103" s="4">
        <f>'1'!J103</f>
        <v>9.3203937965288322E-2</v>
      </c>
      <c r="K103" s="4">
        <f>'1'!K103</f>
        <v>4.4754452623886401E-2</v>
      </c>
      <c r="L103" s="4">
        <f>'1'!L103</f>
        <v>0.33731761534119659</v>
      </c>
      <c r="M103" s="4">
        <f>'1'!M103</f>
        <v>0.23507241205125401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0.42164701917649572</v>
      </c>
      <c r="S103" s="4">
        <f>'1'!S103</f>
        <v>0.25298821150589745</v>
      </c>
      <c r="T103" s="4">
        <f>'1'!T103</f>
        <v>0.2938405150640675</v>
      </c>
      <c r="U103" s="4">
        <f>'1'!U103</f>
        <v>0.17630430903844052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0.258186406994388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0.32273300874298499</v>
      </c>
      <c r="I104" s="4">
        <f>'1'!I104</f>
        <v>0.193639805245791</v>
      </c>
      <c r="J104" s="4">
        <f>'1'!J104</f>
        <v>8.6450946437230974E-2</v>
      </c>
      <c r="K104" s="4">
        <f>'1'!K104</f>
        <v>4.15118166794212E-2</v>
      </c>
      <c r="L104" s="4">
        <f>'1'!L104</f>
        <v>0.37048508738605085</v>
      </c>
      <c r="M104" s="4">
        <f>'1'!M104</f>
        <v>0.258186406994388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0.46310635923256355</v>
      </c>
      <c r="S104" s="4">
        <f>'1'!S104</f>
        <v>0.27786381553953815</v>
      </c>
      <c r="T104" s="4">
        <f>'1'!T104</f>
        <v>0.32273300874298499</v>
      </c>
      <c r="U104" s="4">
        <f>'1'!U104</f>
        <v>0.193639805245791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0.26915379122703198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0.33644223903379</v>
      </c>
      <c r="I105" s="4">
        <f>'1'!I105</f>
        <v>0.20186534342027398</v>
      </c>
      <c r="J105" s="4">
        <f>'1'!J105</f>
        <v>8.4932863123334534E-2</v>
      </c>
      <c r="K105" s="4">
        <f>'1'!K105</f>
        <v>4.0782866924356197E-2</v>
      </c>
      <c r="L105" s="4">
        <f>'1'!L105</f>
        <v>0.38622275674335294</v>
      </c>
      <c r="M105" s="4">
        <f>'1'!M105</f>
        <v>0.26915379122703198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0.48277844592919117</v>
      </c>
      <c r="S105" s="4">
        <f>'1'!S105</f>
        <v>0.2896670675575147</v>
      </c>
      <c r="T105" s="4">
        <f>'1'!T105</f>
        <v>0.33644223903379</v>
      </c>
      <c r="U105" s="4">
        <f>'1'!U105</f>
        <v>0.20186534342027398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0.23984837288129299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0.29981046610161621</v>
      </c>
      <c r="I106" s="4">
        <f>'1'!I106</f>
        <v>0.17988627966096973</v>
      </c>
      <c r="J106" s="4">
        <f>'1'!J106</f>
        <v>7.1658649466384325E-2</v>
      </c>
      <c r="K106" s="4">
        <f>'1'!K106</f>
        <v>3.4408885532598098E-2</v>
      </c>
      <c r="L106" s="4">
        <f>'1'!L106</f>
        <v>0.34417088963269638</v>
      </c>
      <c r="M106" s="4">
        <f>'1'!M106</f>
        <v>0.23984837288129299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0.4302136120408705</v>
      </c>
      <c r="S106" s="4">
        <f>'1'!S106</f>
        <v>0.25812816722452225</v>
      </c>
      <c r="T106" s="4">
        <f>'1'!T106</f>
        <v>0.29981046610161621</v>
      </c>
      <c r="U106" s="4">
        <f>'1'!U106</f>
        <v>0.17988627966096973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0.21739759636367201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0.27174699545459002</v>
      </c>
      <c r="I107" s="4">
        <f>'1'!I107</f>
        <v>0.16304819727275399</v>
      </c>
      <c r="J107" s="4">
        <f>'1'!J107</f>
        <v>7.202699502803063E-2</v>
      </c>
      <c r="K107" s="4">
        <f>'1'!K107</f>
        <v>3.4585756857434799E-2</v>
      </c>
      <c r="L107" s="4">
        <f>'1'!L107</f>
        <v>0.3119551041587682</v>
      </c>
      <c r="M107" s="4">
        <f>'1'!M107</f>
        <v>0.21739759636367201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0.38994388019846027</v>
      </c>
      <c r="S107" s="4">
        <f>'1'!S107</f>
        <v>0.23396632811907614</v>
      </c>
      <c r="T107" s="4">
        <f>'1'!T107</f>
        <v>0.27174699545459002</v>
      </c>
      <c r="U107" s="4">
        <f>'1'!U107</f>
        <v>0.16304819727275399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0.24297717982334199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0.30372147477917749</v>
      </c>
      <c r="I108" s="4">
        <f>'1'!I108</f>
        <v>0.18223288486750649</v>
      </c>
      <c r="J108" s="4">
        <f>'1'!J108</f>
        <v>7.1703123585265746E-2</v>
      </c>
      <c r="K108" s="4">
        <f>'1'!K108</f>
        <v>3.44302410127411E-2</v>
      </c>
      <c r="L108" s="4">
        <f>'1'!L108</f>
        <v>0.34866057724574062</v>
      </c>
      <c r="M108" s="4">
        <f>'1'!M108</f>
        <v>0.24297717982334199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0.4358257215571758</v>
      </c>
      <c r="S108" s="4">
        <f>'1'!S108</f>
        <v>0.26149543293430544</v>
      </c>
      <c r="T108" s="4">
        <f>'1'!T108</f>
        <v>0.30372147477917749</v>
      </c>
      <c r="U108" s="4">
        <f>'1'!U108</f>
        <v>0.18223288486750649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0.235250052091693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0.29406256511461626</v>
      </c>
      <c r="I109" s="4">
        <f>'1'!I109</f>
        <v>0.17643753906876974</v>
      </c>
      <c r="J109" s="4">
        <f>'1'!J109</f>
        <v>7.4174624246340207E-2</v>
      </c>
      <c r="K109" s="4">
        <f>'1'!K109</f>
        <v>3.5617000517335802E-2</v>
      </c>
      <c r="L109" s="4">
        <f>'1'!L109</f>
        <v>0.33757252026307627</v>
      </c>
      <c r="M109" s="4">
        <f>'1'!M109</f>
        <v>0.235250052091693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0.42196565032884537</v>
      </c>
      <c r="S109" s="4">
        <f>'1'!S109</f>
        <v>0.25317939019730717</v>
      </c>
      <c r="T109" s="4">
        <f>'1'!T109</f>
        <v>0.29406256511461626</v>
      </c>
      <c r="U109" s="4">
        <f>'1'!U109</f>
        <v>0.17643753906876974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0.24637893081280801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0.30797366351601002</v>
      </c>
      <c r="I110" s="4">
        <f>'1'!I110</f>
        <v>0.184784198109606</v>
      </c>
      <c r="J110" s="4">
        <f>'1'!J110</f>
        <v>7.7704204243845318E-2</v>
      </c>
      <c r="K110" s="4">
        <f>'1'!K110</f>
        <v>3.73118261248052E-2</v>
      </c>
      <c r="L110" s="4">
        <f>'1'!L110</f>
        <v>0.35354192645102739</v>
      </c>
      <c r="M110" s="4">
        <f>'1'!M110</f>
        <v>0.24637893081280801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0.44192740806378422</v>
      </c>
      <c r="S110" s="4">
        <f>'1'!S110</f>
        <v>0.26515644483827056</v>
      </c>
      <c r="T110" s="4">
        <f>'1'!T110</f>
        <v>0.30797366351601002</v>
      </c>
      <c r="U110" s="4">
        <f>'1'!U110</f>
        <v>0.184784198109606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0.224012745215694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0.28001593151961751</v>
      </c>
      <c r="I111" s="4">
        <f>'1'!I111</f>
        <v>0.1680095589117705</v>
      </c>
      <c r="J111" s="4">
        <f>'1'!J111</f>
        <v>9.1575827942874055E-2</v>
      </c>
      <c r="K111" s="4">
        <f>'1'!K111</f>
        <v>4.3972670496915001E-2</v>
      </c>
      <c r="L111" s="4">
        <f>'1'!L111</f>
        <v>0.32144752488317285</v>
      </c>
      <c r="M111" s="4">
        <f>'1'!M111</f>
        <v>0.224012745215694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0.40180940610396609</v>
      </c>
      <c r="S111" s="4">
        <f>'1'!S111</f>
        <v>0.24108564366237964</v>
      </c>
      <c r="T111" s="4">
        <f>'1'!T111</f>
        <v>0.28001593151961751</v>
      </c>
      <c r="U111" s="4">
        <f>'1'!U111</f>
        <v>0.1680095589117705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0.215885720675905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0.26985715084488127</v>
      </c>
      <c r="I112" s="4">
        <f>'1'!I112</f>
        <v>0.16191429050692874</v>
      </c>
      <c r="J112" s="4">
        <f>'1'!J112</f>
        <v>9.2926130353277472E-2</v>
      </c>
      <c r="K112" s="4">
        <f>'1'!K112</f>
        <v>4.4621055603527401E-2</v>
      </c>
      <c r="L112" s="4">
        <f>'1'!L112</f>
        <v>0.30978563519709906</v>
      </c>
      <c r="M112" s="4">
        <f>'1'!M112</f>
        <v>0.215885720675905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0.38723204399637384</v>
      </c>
      <c r="S112" s="4">
        <f>'1'!S112</f>
        <v>0.23233922639782428</v>
      </c>
      <c r="T112" s="4">
        <f>'1'!T112</f>
        <v>0.26985715084488127</v>
      </c>
      <c r="U112" s="4">
        <f>'1'!U112</f>
        <v>0.16191429050692874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0.19545700687027401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0.24432125858784251</v>
      </c>
      <c r="I113" s="4">
        <f>'1'!I113</f>
        <v>0.14659275515270551</v>
      </c>
      <c r="J113" s="4">
        <f>'1'!J113</f>
        <v>8.719450302634639E-2</v>
      </c>
      <c r="K113" s="4">
        <f>'1'!K113</f>
        <v>4.1868855972687302E-2</v>
      </c>
      <c r="L113" s="4">
        <f>'1'!L113</f>
        <v>0.28047141254854446</v>
      </c>
      <c r="M113" s="4">
        <f>'1'!M113</f>
        <v>0.19545700687027401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0.35058926568568061</v>
      </c>
      <c r="S113" s="4">
        <f>'1'!S113</f>
        <v>0.21035355941140835</v>
      </c>
      <c r="T113" s="4">
        <f>'1'!T113</f>
        <v>0.24432125858784251</v>
      </c>
      <c r="U113" s="4">
        <f>'1'!U113</f>
        <v>0.14659275515270551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0.19326857651085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0.24158572063856248</v>
      </c>
      <c r="I114" s="4">
        <f>'1'!I114</f>
        <v>0.14495143238313751</v>
      </c>
      <c r="J114" s="4">
        <f>'1'!J114</f>
        <v>7.738571800837471E-2</v>
      </c>
      <c r="K114" s="4">
        <f>'1'!K114</f>
        <v>3.7158896136567601E-2</v>
      </c>
      <c r="L114" s="4">
        <f>'1'!L114</f>
        <v>0.27733112014358019</v>
      </c>
      <c r="M114" s="4">
        <f>'1'!M114</f>
        <v>0.19326857651085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0.34666390017947524</v>
      </c>
      <c r="S114" s="4">
        <f>'1'!S114</f>
        <v>0.20799834010768514</v>
      </c>
      <c r="T114" s="4">
        <f>'1'!T114</f>
        <v>0.24158572063856248</v>
      </c>
      <c r="U114" s="4">
        <f>'1'!U114</f>
        <v>0.14495143238313751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0.20333509834638799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0.25416887293298501</v>
      </c>
      <c r="I115" s="4">
        <f>'1'!I115</f>
        <v>0.152501323759791</v>
      </c>
      <c r="J115" s="4">
        <f>'1'!J115</f>
        <v>6.8618525559291071E-2</v>
      </c>
      <c r="K115" s="4">
        <f>'1'!K115</f>
        <v>3.2949085825192799E-2</v>
      </c>
      <c r="L115" s="4">
        <f>'1'!L115</f>
        <v>0.29177609525024395</v>
      </c>
      <c r="M115" s="4">
        <f>'1'!M115</f>
        <v>0.20333509834638799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0.36472011906280494</v>
      </c>
      <c r="S115" s="4">
        <f>'1'!S115</f>
        <v>0.21883207143768296</v>
      </c>
      <c r="T115" s="4">
        <f>'1'!T115</f>
        <v>0.25416887293298501</v>
      </c>
      <c r="U115" s="4">
        <f>'1'!U115</f>
        <v>0.152501323759791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0.235186621244904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0.29398327655612999</v>
      </c>
      <c r="I116" s="4">
        <f>'1'!I116</f>
        <v>0.17638996593367801</v>
      </c>
      <c r="J116" s="4">
        <f>'1'!J116</f>
        <v>6.8260723347844346E-2</v>
      </c>
      <c r="K116" s="4">
        <f>'1'!K116</f>
        <v>3.27772771820121E-2</v>
      </c>
      <c r="L116" s="4">
        <f>'1'!L116</f>
        <v>0.33748150004598132</v>
      </c>
      <c r="M116" s="4">
        <f>'1'!M116</f>
        <v>0.235186621244904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0.42185187505747668</v>
      </c>
      <c r="S116" s="4">
        <f>'1'!S116</f>
        <v>0.25311112503448596</v>
      </c>
      <c r="T116" s="4">
        <f>'1'!T116</f>
        <v>0.29398327655612999</v>
      </c>
      <c r="U116" s="4">
        <f>'1'!U116</f>
        <v>0.17638996593367801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0.25674084409483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0.3209260551185375</v>
      </c>
      <c r="I117" s="4">
        <f>'1'!I117</f>
        <v>0.1925556330711225</v>
      </c>
      <c r="J117" s="4">
        <f>'1'!J117</f>
        <v>7.0099804566983573E-2</v>
      </c>
      <c r="K117" s="4">
        <f>'1'!K117</f>
        <v>3.36603629731307E-2</v>
      </c>
      <c r="L117" s="4">
        <f>'1'!L117</f>
        <v>0.36841077408892819</v>
      </c>
      <c r="M117" s="4">
        <f>'1'!M117</f>
        <v>0.25674084409483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0.46051346761116024</v>
      </c>
      <c r="S117" s="4">
        <f>'1'!S117</f>
        <v>0.27630808056669615</v>
      </c>
      <c r="T117" s="4">
        <f>'1'!T117</f>
        <v>0.3209260551185375</v>
      </c>
      <c r="U117" s="4">
        <f>'1'!U117</f>
        <v>0.1925556330711225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0.22194501951060999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0.27743127438826248</v>
      </c>
      <c r="I118" s="4">
        <f>'1'!I118</f>
        <v>0.1664587646329575</v>
      </c>
      <c r="J118" s="4">
        <f>'1'!J118</f>
        <v>6.7326448077531645E-2</v>
      </c>
      <c r="K118" s="4">
        <f>'1'!K118</f>
        <v>3.2328659030937297E-2</v>
      </c>
      <c r="L118" s="4">
        <f>'1'!L118</f>
        <v>0.31848043785695662</v>
      </c>
      <c r="M118" s="4">
        <f>'1'!M118</f>
        <v>0.22194501951060999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0.39810054732119576</v>
      </c>
      <c r="S118" s="4">
        <f>'1'!S118</f>
        <v>0.23886032839271748</v>
      </c>
      <c r="T118" s="4">
        <f>'1'!T118</f>
        <v>0.27743127438826248</v>
      </c>
      <c r="U118" s="4">
        <f>'1'!U118</f>
        <v>0.1664587646329575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0.19868180520859699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0.24835225651074624</v>
      </c>
      <c r="I119" s="4">
        <f>'1'!I119</f>
        <v>0.14901135390644774</v>
      </c>
      <c r="J119" s="4">
        <f>'1'!J119</f>
        <v>6.0374834283283704E-2</v>
      </c>
      <c r="K119" s="4">
        <f>'1'!K119</f>
        <v>2.8990649103394401E-2</v>
      </c>
      <c r="L119" s="4">
        <f>'1'!L119</f>
        <v>0.28509884320256007</v>
      </c>
      <c r="M119" s="4">
        <f>'1'!M119</f>
        <v>0.19868180520859699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0.35637355400320009</v>
      </c>
      <c r="S119" s="4">
        <f>'1'!S119</f>
        <v>0.21382413240192005</v>
      </c>
      <c r="T119" s="4">
        <f>'1'!T119</f>
        <v>0.24835225651074624</v>
      </c>
      <c r="U119" s="4">
        <f>'1'!U119</f>
        <v>0.14901135390644774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0.21612753945708299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0.27015942432135376</v>
      </c>
      <c r="I120" s="4">
        <f>'1'!I120</f>
        <v>0.16209565459281225</v>
      </c>
      <c r="J120" s="4">
        <f>'1'!J120</f>
        <v>6.6388872271195429E-2</v>
      </c>
      <c r="K120" s="4">
        <f>'1'!K120</f>
        <v>3.1878456036063797E-2</v>
      </c>
      <c r="L120" s="4">
        <f>'1'!L120</f>
        <v>0.31013263352795334</v>
      </c>
      <c r="M120" s="4">
        <f>'1'!M120</f>
        <v>0.21612753945708299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0.38766579190994166</v>
      </c>
      <c r="S120" s="4">
        <f>'1'!S120</f>
        <v>0.23259947514596502</v>
      </c>
      <c r="T120" s="4">
        <f>'1'!T120</f>
        <v>0.27015942432135376</v>
      </c>
      <c r="U120" s="4">
        <f>'1'!U120</f>
        <v>0.16209565459281225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0.18684966420149701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0.23356208025187125</v>
      </c>
      <c r="I121" s="4">
        <f>'1'!I121</f>
        <v>0.14013724815112277</v>
      </c>
      <c r="J121" s="4">
        <f>'1'!J121</f>
        <v>8.2507627452062055E-2</v>
      </c>
      <c r="K121" s="4">
        <f>'1'!K121</f>
        <v>3.9618322836185299E-2</v>
      </c>
      <c r="L121" s="4">
        <f>'1'!L121</f>
        <v>0.2681202894281362</v>
      </c>
      <c r="M121" s="4">
        <f>'1'!M121</f>
        <v>0.18684966420149701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0.33515036178517027</v>
      </c>
      <c r="S121" s="4">
        <f>'1'!S121</f>
        <v>0.20109021707110214</v>
      </c>
      <c r="T121" s="4">
        <f>'1'!T121</f>
        <v>0.23356208025187125</v>
      </c>
      <c r="U121" s="4">
        <f>'1'!U121</f>
        <v>0.14013724815112277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0.17395803993926801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0.21744754992408499</v>
      </c>
      <c r="I122" s="4">
        <f>'1'!I122</f>
        <v>0.13046852995445102</v>
      </c>
      <c r="J122" s="4">
        <f>'1'!J122</f>
        <v>8.3663425763512766E-2</v>
      </c>
      <c r="K122" s="4">
        <f>'1'!K122</f>
        <v>4.0173311411795198E-2</v>
      </c>
      <c r="L122" s="4">
        <f>'1'!L122</f>
        <v>0.24962142809403093</v>
      </c>
      <c r="M122" s="4">
        <f>'1'!M122</f>
        <v>0.17395803993926801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0.31202678511753867</v>
      </c>
      <c r="S122" s="4">
        <f>'1'!S122</f>
        <v>0.18721607107052318</v>
      </c>
      <c r="T122" s="4">
        <f>'1'!T122</f>
        <v>0.21744754992408499</v>
      </c>
      <c r="U122" s="4">
        <f>'1'!U122</f>
        <v>0.13046852995445102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0.15522744199105101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0.19403430248881376</v>
      </c>
      <c r="I123" s="4">
        <f>'1'!I123</f>
        <v>0.11642058149328827</v>
      </c>
      <c r="J123" s="4">
        <f>'1'!J123</f>
        <v>8.5200248840905268E-2</v>
      </c>
      <c r="K123" s="4">
        <f>'1'!K123</f>
        <v>4.0911259583406502E-2</v>
      </c>
      <c r="L123" s="4">
        <f>'1'!L123</f>
        <v>0.22274392010117602</v>
      </c>
      <c r="M123" s="4">
        <f>'1'!M123</f>
        <v>0.15522744199105101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0.27842990012647001</v>
      </c>
      <c r="S123" s="4">
        <f>'1'!S123</f>
        <v>0.16705794007588201</v>
      </c>
      <c r="T123" s="4">
        <f>'1'!T123</f>
        <v>0.19403430248881376</v>
      </c>
      <c r="U123" s="4">
        <f>'1'!U123</f>
        <v>0.11642058149328827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0.212516595426716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0.26564574428339499</v>
      </c>
      <c r="I124" s="4">
        <f>'1'!I124</f>
        <v>0.15938744657003701</v>
      </c>
      <c r="J124" s="4">
        <f>'1'!J124</f>
        <v>6.6979795162716224E-2</v>
      </c>
      <c r="K124" s="4">
        <f>'1'!K124</f>
        <v>3.2162204031376901E-2</v>
      </c>
      <c r="L124" s="4">
        <f>'1'!L124</f>
        <v>0.30495110236134265</v>
      </c>
      <c r="M124" s="4">
        <f>'1'!M124</f>
        <v>0.212516595426716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0.38118887795167833</v>
      </c>
      <c r="S124" s="4">
        <f>'1'!S124</f>
        <v>0.22871332677100698</v>
      </c>
      <c r="T124" s="4">
        <f>'1'!T124</f>
        <v>0.26564574428339499</v>
      </c>
      <c r="U124" s="4">
        <f>'1'!U124</f>
        <v>0.15938744657003701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0.23238155693000501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0.29047694616250624</v>
      </c>
      <c r="I125" s="4">
        <f>'1'!I125</f>
        <v>0.17428616769750377</v>
      </c>
      <c r="J125" s="4">
        <f>'1'!J125</f>
        <v>6.3351133280698774E-2</v>
      </c>
      <c r="K125" s="4">
        <f>'1'!K125</f>
        <v>3.0419801512426101E-2</v>
      </c>
      <c r="L125" s="4">
        <f>'1'!L125</f>
        <v>0.33345636754606844</v>
      </c>
      <c r="M125" s="4">
        <f>'1'!M125</f>
        <v>0.23238155693000501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0.41682045943258555</v>
      </c>
      <c r="S125" s="4">
        <f>'1'!S125</f>
        <v>0.25009227565955133</v>
      </c>
      <c r="T125" s="4">
        <f>'1'!T125</f>
        <v>0.29047694616250624</v>
      </c>
      <c r="U125" s="4">
        <f>'1'!U125</f>
        <v>0.17428616769750377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0.23153978342581999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0.28942472928227497</v>
      </c>
      <c r="I126" s="4">
        <f>'1'!I126</f>
        <v>0.17365483756936501</v>
      </c>
      <c r="J126" s="4">
        <f>'1'!J126</f>
        <v>6.6055238089137075E-2</v>
      </c>
      <c r="K126" s="4">
        <f>'1'!K126</f>
        <v>3.1718252341664102E-2</v>
      </c>
      <c r="L126" s="4">
        <f>'1'!L126</f>
        <v>0.33224846301736866</v>
      </c>
      <c r="M126" s="4">
        <f>'1'!M126</f>
        <v>0.23153978342581999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0.41531057877171085</v>
      </c>
      <c r="S126" s="4">
        <f>'1'!S126</f>
        <v>0.24918634726302649</v>
      </c>
      <c r="T126" s="4">
        <f>'1'!T126</f>
        <v>0.28942472928227497</v>
      </c>
      <c r="U126" s="4">
        <f>'1'!U126</f>
        <v>0.17365483756936501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0.19427008397277201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0.24283760496596501</v>
      </c>
      <c r="I127" s="4">
        <f>'1'!I127</f>
        <v>0.14570256297957901</v>
      </c>
      <c r="J127" s="4">
        <f>'1'!J127</f>
        <v>5.8525550673125606E-2</v>
      </c>
      <c r="K127" s="4">
        <f>'1'!K127</f>
        <v>2.8102664351615202E-2</v>
      </c>
      <c r="L127" s="4">
        <f>'1'!L127</f>
        <v>0.27876823522592464</v>
      </c>
      <c r="M127" s="4">
        <f>'1'!M127</f>
        <v>0.19427008397277201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0.3484602940324058</v>
      </c>
      <c r="S127" s="4">
        <f>'1'!S127</f>
        <v>0.20907617641944348</v>
      </c>
      <c r="T127" s="4">
        <f>'1'!T127</f>
        <v>0.24283760496596501</v>
      </c>
      <c r="U127" s="4">
        <f>'1'!U127</f>
        <v>0.14570256297957901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0.206179917960298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0.25772489745037253</v>
      </c>
      <c r="I128" s="4">
        <f>'1'!I128</f>
        <v>0.1546349384702235</v>
      </c>
      <c r="J128" s="4">
        <f>'1'!J128</f>
        <v>6.7098796171244743E-2</v>
      </c>
      <c r="K128" s="4">
        <f>'1'!K128</f>
        <v>3.2219345662027402E-2</v>
      </c>
      <c r="L128" s="4">
        <f>'1'!L128</f>
        <v>0.29585827469387321</v>
      </c>
      <c r="M128" s="4">
        <f>'1'!M128</f>
        <v>0.206179917960298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0.3698228433673415</v>
      </c>
      <c r="S128" s="4">
        <f>'1'!S128</f>
        <v>0.22189370602040492</v>
      </c>
      <c r="T128" s="4">
        <f>'1'!T128</f>
        <v>0.25772489745037253</v>
      </c>
      <c r="U128" s="4">
        <f>'1'!U128</f>
        <v>0.1546349384702235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0.26490841324445902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0.33113551655557377</v>
      </c>
      <c r="I129" s="4">
        <f>'1'!I129</f>
        <v>0.19868130993334426</v>
      </c>
      <c r="J129" s="4">
        <f>'1'!J129</f>
        <v>4.2734249267880983E-2</v>
      </c>
      <c r="K129" s="4">
        <f>'1'!K129</f>
        <v>2.05200335525417E-2</v>
      </c>
      <c r="L129" s="4">
        <f>'1'!L129</f>
        <v>0.38013084334182923</v>
      </c>
      <c r="M129" s="4">
        <f>'1'!M129</f>
        <v>0.26490841324445902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0.47516355417728651</v>
      </c>
      <c r="S129" s="4">
        <f>'1'!S129</f>
        <v>0.28509813250637195</v>
      </c>
      <c r="T129" s="4">
        <f>'1'!T129</f>
        <v>0.33113551655557377</v>
      </c>
      <c r="U129" s="4">
        <f>'1'!U129</f>
        <v>0.19868130993334426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0.31299398745153201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0.391242484314415</v>
      </c>
      <c r="I130" s="4">
        <f>'1'!I130</f>
        <v>0.23474549058864902</v>
      </c>
      <c r="J130" s="4">
        <f>'1'!J130</f>
        <v>5.0804586044281293E-2</v>
      </c>
      <c r="K130" s="4">
        <f>'1'!K130</f>
        <v>2.4395229309321101E-2</v>
      </c>
      <c r="L130" s="4">
        <f>'1'!L130</f>
        <v>0.44913133166925345</v>
      </c>
      <c r="M130" s="4">
        <f>'1'!M130</f>
        <v>0.31299398745153201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0.56141416458656679</v>
      </c>
      <c r="S130" s="4">
        <f>'1'!S130</f>
        <v>0.33684849875194012</v>
      </c>
      <c r="T130" s="4">
        <f>'1'!T130</f>
        <v>0.391242484314415</v>
      </c>
      <c r="U130" s="4">
        <f>'1'!U130</f>
        <v>0.23474549058864902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0.224834512149162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0.28104314018645249</v>
      </c>
      <c r="I131" s="4">
        <f>'1'!I131</f>
        <v>0.16862588411187152</v>
      </c>
      <c r="J131" s="4">
        <f>'1'!J131</f>
        <v>6.4317732173445039E-2</v>
      </c>
      <c r="K131" s="4">
        <f>'1'!K131</f>
        <v>3.08839407461978E-2</v>
      </c>
      <c r="L131" s="4">
        <f>'1'!L131</f>
        <v>0.32262672094427097</v>
      </c>
      <c r="M131" s="4">
        <f>'1'!M131</f>
        <v>0.224834512149162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0.40328340118033873</v>
      </c>
      <c r="S131" s="4">
        <f>'1'!S131</f>
        <v>0.24197004070820322</v>
      </c>
      <c r="T131" s="4">
        <f>'1'!T131</f>
        <v>0.28104314018645249</v>
      </c>
      <c r="U131" s="4">
        <f>'1'!U131</f>
        <v>0.16862588411187152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0.19029414644477199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0.23786768305596501</v>
      </c>
      <c r="I132" s="4">
        <f>'1'!I132</f>
        <v>0.14272060983357898</v>
      </c>
      <c r="J132" s="4">
        <f>'1'!J132</f>
        <v>6.4009119729852015E-2</v>
      </c>
      <c r="K132" s="4">
        <f>'1'!K132</f>
        <v>3.0735751932640699E-2</v>
      </c>
      <c r="L132" s="4">
        <f>'1'!L132</f>
        <v>0.27306295592927066</v>
      </c>
      <c r="M132" s="4">
        <f>'1'!M132</f>
        <v>0.19029414644477199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0.34132869491158835</v>
      </c>
      <c r="S132" s="4">
        <f>'1'!S132</f>
        <v>0.20479721694695299</v>
      </c>
      <c r="T132" s="4">
        <f>'1'!T132</f>
        <v>0.23786768305596501</v>
      </c>
      <c r="U132" s="4">
        <f>'1'!U132</f>
        <v>0.14272060983357898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0.186965869731371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0.23370733716421374</v>
      </c>
      <c r="I133" s="4">
        <f>'1'!I133</f>
        <v>0.14022440229852826</v>
      </c>
      <c r="J133" s="4">
        <f>'1'!J133</f>
        <v>5.9432059150951899E-2</v>
      </c>
      <c r="K133" s="4">
        <f>'1'!K133</f>
        <v>2.8537949508119401E-2</v>
      </c>
      <c r="L133" s="4">
        <f>'1'!L133</f>
        <v>0.26828703877947224</v>
      </c>
      <c r="M133" s="4">
        <f>'1'!M133</f>
        <v>0.186965869731371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0.3353587984743403</v>
      </c>
      <c r="S133" s="4">
        <f>'1'!S133</f>
        <v>0.20121527908460418</v>
      </c>
      <c r="T133" s="4">
        <f>'1'!T133</f>
        <v>0.23370733716421374</v>
      </c>
      <c r="U133" s="4">
        <f>'1'!U133</f>
        <v>0.14022440229852826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0.18769636266287101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0.23462045332858877</v>
      </c>
      <c r="I134" s="4">
        <f>'1'!I134</f>
        <v>0.14077227199715325</v>
      </c>
      <c r="J134" s="4">
        <f>'1'!J134</f>
        <v>9.1866935448123452E-2</v>
      </c>
      <c r="K134" s="4">
        <f>'1'!K134</f>
        <v>4.4112453829428203E-2</v>
      </c>
      <c r="L134" s="4">
        <f>'1'!L134</f>
        <v>0.26933526103374283</v>
      </c>
      <c r="M134" s="4">
        <f>'1'!M134</f>
        <v>0.18769636266287101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0.33666907629217857</v>
      </c>
      <c r="S134" s="4">
        <f>'1'!S134</f>
        <v>0.20200144577530713</v>
      </c>
      <c r="T134" s="4">
        <f>'1'!T134</f>
        <v>0.23462045332858877</v>
      </c>
      <c r="U134" s="4">
        <f>'1'!U134</f>
        <v>0.14077227199715325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0.207750058764401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0.25968757345550125</v>
      </c>
      <c r="I135" s="4">
        <f>'1'!I135</f>
        <v>0.15581254407330075</v>
      </c>
      <c r="J135" s="4">
        <f>'1'!J135</f>
        <v>9.3206886146178183E-2</v>
      </c>
      <c r="K135" s="4">
        <f>'1'!K135</f>
        <v>4.4755868274607202E-2</v>
      </c>
      <c r="L135" s="4">
        <f>'1'!L135</f>
        <v>0.29811135129766653</v>
      </c>
      <c r="M135" s="4">
        <f>'1'!M135</f>
        <v>0.207750058764401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0.37263918912208316</v>
      </c>
      <c r="S135" s="4">
        <f>'1'!S135</f>
        <v>0.2235835134732499</v>
      </c>
      <c r="T135" s="4">
        <f>'1'!T135</f>
        <v>0.25968757345550125</v>
      </c>
      <c r="U135" s="4">
        <f>'1'!U135</f>
        <v>0.15581254407330075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0.217804956766845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0.27225619595855627</v>
      </c>
      <c r="I136" s="4">
        <f>'1'!I136</f>
        <v>0.16335371757513376</v>
      </c>
      <c r="J136" s="4">
        <f>'1'!J136</f>
        <v>5.3704457706910361E-2</v>
      </c>
      <c r="K136" s="4">
        <f>'1'!K136</f>
        <v>2.5787683016468301E-2</v>
      </c>
      <c r="L136" s="4">
        <f>'1'!L136</f>
        <v>0.31253964676240126</v>
      </c>
      <c r="M136" s="4">
        <f>'1'!M136</f>
        <v>0.217804956766845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0.39067455845300159</v>
      </c>
      <c r="S136" s="4">
        <f>'1'!S136</f>
        <v>0.23440473507180093</v>
      </c>
      <c r="T136" s="4">
        <f>'1'!T136</f>
        <v>0.27225619595855627</v>
      </c>
      <c r="U136" s="4">
        <f>'1'!U136</f>
        <v>0.16335371757513376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0.204693060168959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0.25586632521119873</v>
      </c>
      <c r="I137" s="4">
        <f>'1'!I137</f>
        <v>0.15351979512671926</v>
      </c>
      <c r="J137" s="4">
        <f>'1'!J137</f>
        <v>5.2847572707332521E-2</v>
      </c>
      <c r="K137" s="4">
        <f>'1'!K137</f>
        <v>2.5376225947647799E-2</v>
      </c>
      <c r="L137" s="4">
        <f>'1'!L137</f>
        <v>0.29372470521139138</v>
      </c>
      <c r="M137" s="4">
        <f>'1'!M137</f>
        <v>0.204693060168959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0.36715588151423922</v>
      </c>
      <c r="S137" s="4">
        <f>'1'!S137</f>
        <v>0.22029352890854353</v>
      </c>
      <c r="T137" s="4">
        <f>'1'!T137</f>
        <v>0.25586632521119873</v>
      </c>
      <c r="U137" s="4">
        <f>'1'!U137</f>
        <v>0.15351979512671926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0.234022514198616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0.29252814274826999</v>
      </c>
      <c r="I138" s="4">
        <f>'1'!I138</f>
        <v>0.17551688564896201</v>
      </c>
      <c r="J138" s="4">
        <f>'1'!J138</f>
        <v>9.0863657761218936E-2</v>
      </c>
      <c r="K138" s="4">
        <f>'1'!K138</f>
        <v>4.3630702256614903E-2</v>
      </c>
      <c r="L138" s="4">
        <f>'1'!L138</f>
        <v>0.33581106237348174</v>
      </c>
      <c r="M138" s="4">
        <f>'1'!M138</f>
        <v>0.234022514198616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0.41976382796685219</v>
      </c>
      <c r="S138" s="4">
        <f>'1'!S138</f>
        <v>0.25185829678011129</v>
      </c>
      <c r="T138" s="4">
        <f>'1'!T138</f>
        <v>0.29252814274826999</v>
      </c>
      <c r="U138" s="4">
        <f>'1'!U138</f>
        <v>0.17551688564896201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0.173516096295385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0.21689512036923125</v>
      </c>
      <c r="I139" s="4">
        <f>'1'!I139</f>
        <v>0.13013707222153875</v>
      </c>
      <c r="J139" s="4">
        <f>'1'!J139</f>
        <v>9.4071590004334835E-2</v>
      </c>
      <c r="K139" s="4">
        <f>'1'!K139</f>
        <v>4.51710797849618E-2</v>
      </c>
      <c r="L139" s="4">
        <f>'1'!L139</f>
        <v>0.24898726020181008</v>
      </c>
      <c r="M139" s="4">
        <f>'1'!M139</f>
        <v>0.173516096295385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0.3112340752522626</v>
      </c>
      <c r="S139" s="4">
        <f>'1'!S139</f>
        <v>0.18674044515135757</v>
      </c>
      <c r="T139" s="4">
        <f>'1'!T139</f>
        <v>0.21689512036923125</v>
      </c>
      <c r="U139" s="4">
        <f>'1'!U139</f>
        <v>0.13013707222153875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0.18675146822854699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0.23343933528568372</v>
      </c>
      <c r="I140" s="4">
        <f>'1'!I140</f>
        <v>0.14006360117141026</v>
      </c>
      <c r="J140" s="4">
        <f>'1'!J140</f>
        <v>9.6802104837114711E-2</v>
      </c>
      <c r="K140" s="4">
        <f>'1'!K140</f>
        <v>4.64822121189623E-2</v>
      </c>
      <c r="L140" s="4">
        <f>'1'!L140</f>
        <v>0.26797938292557139</v>
      </c>
      <c r="M140" s="4">
        <f>'1'!M140</f>
        <v>0.18675146822854699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0.33497422865696425</v>
      </c>
      <c r="S140" s="4">
        <f>'1'!S140</f>
        <v>0.20098453719417853</v>
      </c>
      <c r="T140" s="4">
        <f>'1'!T140</f>
        <v>0.23343933528568372</v>
      </c>
      <c r="U140" s="4">
        <f>'1'!U140</f>
        <v>0.14006360117141026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0.17935823487456601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0.22419779359320752</v>
      </c>
      <c r="I141" s="4">
        <f>'1'!I141</f>
        <v>0.1345186761559245</v>
      </c>
      <c r="J141" s="4">
        <f>'1'!J141</f>
        <v>8.6707644231187306E-2</v>
      </c>
      <c r="K141" s="4">
        <f>'1'!K141</f>
        <v>4.1635077235885602E-2</v>
      </c>
      <c r="L141" s="4">
        <f>'1'!L141</f>
        <v>0.25737044833020889</v>
      </c>
      <c r="M141" s="4">
        <f>'1'!M141</f>
        <v>0.17935823487456601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0.3217130604127611</v>
      </c>
      <c r="S141" s="4">
        <f>'1'!S141</f>
        <v>0.19302783624765668</v>
      </c>
      <c r="T141" s="4">
        <f>'1'!T141</f>
        <v>0.22419779359320752</v>
      </c>
      <c r="U141" s="4">
        <f>'1'!U141</f>
        <v>0.1345186761559245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0.13747295775916599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0.17184119719895749</v>
      </c>
      <c r="I142" s="4">
        <f>'1'!I142</f>
        <v>0.10310471831937448</v>
      </c>
      <c r="J142" s="4">
        <f>'1'!J142</f>
        <v>5.4537579878751914E-2</v>
      </c>
      <c r="K142" s="4">
        <f>'1'!K142</f>
        <v>2.6187729705305401E-2</v>
      </c>
      <c r="L142" s="4">
        <f>'1'!L142</f>
        <v>0.19726708838599141</v>
      </c>
      <c r="M142" s="4">
        <f>'1'!M142</f>
        <v>0.13747295775916599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0.24658386048248926</v>
      </c>
      <c r="S142" s="4">
        <f>'1'!S142</f>
        <v>0.14795031628949357</v>
      </c>
      <c r="T142" s="4">
        <f>'1'!T142</f>
        <v>0.17184119719895749</v>
      </c>
      <c r="U142" s="4">
        <f>'1'!U142</f>
        <v>0.10310471831937448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0.17320040878474099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0.21650051098092624</v>
      </c>
      <c r="I143" s="4">
        <f>'1'!I143</f>
        <v>0.12990030658855575</v>
      </c>
      <c r="J143" s="4">
        <f>'1'!J143</f>
        <v>6.1866596443943662E-2</v>
      </c>
      <c r="K143" s="4">
        <f>'1'!K143</f>
        <v>2.97069600276198E-2</v>
      </c>
      <c r="L143" s="4">
        <f>'1'!L143</f>
        <v>0.2485342637937917</v>
      </c>
      <c r="M143" s="4">
        <f>'1'!M143</f>
        <v>0.17320040878474099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0.31066782974223961</v>
      </c>
      <c r="S143" s="4">
        <f>'1'!S143</f>
        <v>0.18640069784534377</v>
      </c>
      <c r="T143" s="4">
        <f>'1'!T143</f>
        <v>0.21650051098092624</v>
      </c>
      <c r="U143" s="4">
        <f>'1'!U143</f>
        <v>0.12990030658855575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0.217363624772652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0.27170453096581498</v>
      </c>
      <c r="I144" s="4">
        <f>'1'!I144</f>
        <v>0.163022718579489</v>
      </c>
      <c r="J144" s="4">
        <f>'1'!J144</f>
        <v>6.366103623677094E-2</v>
      </c>
      <c r="K144" s="4">
        <f>'1'!K144</f>
        <v>3.05686100012981E-2</v>
      </c>
      <c r="L144" s="4">
        <f>'1'!L144</f>
        <v>0.31190635655809396</v>
      </c>
      <c r="M144" s="4">
        <f>'1'!M144</f>
        <v>0.217363624772652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0.38988294569761744</v>
      </c>
      <c r="S144" s="4">
        <f>'1'!S144</f>
        <v>0.23392976741857047</v>
      </c>
      <c r="T144" s="4">
        <f>'1'!T144</f>
        <v>0.27170453096581498</v>
      </c>
      <c r="U144" s="4">
        <f>'1'!U144</f>
        <v>0.163022718579489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0.251695448897578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0.3146193111219725</v>
      </c>
      <c r="I145" s="4">
        <f>'1'!I145</f>
        <v>0.1887715866731835</v>
      </c>
      <c r="J145" s="4">
        <f>'1'!J145</f>
        <v>5.5903932566856752E-2</v>
      </c>
      <c r="K145" s="4">
        <f>'1'!K145</f>
        <v>2.68438217973593E-2</v>
      </c>
      <c r="L145" s="4">
        <f>'1'!L145</f>
        <v>0.36117087442762769</v>
      </c>
      <c r="M145" s="4">
        <f>'1'!M145</f>
        <v>0.251695448897578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0.45146359303453459</v>
      </c>
      <c r="S145" s="4">
        <f>'1'!S145</f>
        <v>0.27087815582072078</v>
      </c>
      <c r="T145" s="4">
        <f>'1'!T145</f>
        <v>0.3146193111219725</v>
      </c>
      <c r="U145" s="4">
        <f>'1'!U145</f>
        <v>0.1887715866731835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0.23377381366928299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0.29221726708660373</v>
      </c>
      <c r="I146" s="4">
        <f>'1'!I146</f>
        <v>0.17533036025196225</v>
      </c>
      <c r="J146" s="4">
        <f>'1'!J146</f>
        <v>5.7349040837497284E-2</v>
      </c>
      <c r="K146" s="4">
        <f>'1'!K146</f>
        <v>2.75377305639487E-2</v>
      </c>
      <c r="L146" s="4">
        <f>'1'!L146</f>
        <v>0.33545418906471419</v>
      </c>
      <c r="M146" s="4">
        <f>'1'!M146</f>
        <v>0.23377381366928299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0.41931773633089275</v>
      </c>
      <c r="S146" s="4">
        <f>'1'!S146</f>
        <v>0.25159064179853563</v>
      </c>
      <c r="T146" s="4">
        <f>'1'!T146</f>
        <v>0.29221726708660373</v>
      </c>
      <c r="U146" s="4">
        <f>'1'!U146</f>
        <v>0.17533036025196225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0.232919728249219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0.29114966031152373</v>
      </c>
      <c r="I147" s="4">
        <f>'1'!I147</f>
        <v>0.17468979618691424</v>
      </c>
      <c r="J147" s="4">
        <f>'1'!J147</f>
        <v>6.7126090674337668E-2</v>
      </c>
      <c r="K147" s="4">
        <f>'1'!K147</f>
        <v>3.2232451873763002E-2</v>
      </c>
      <c r="L147" s="4">
        <f>'1'!L147</f>
        <v>0.33422861752835348</v>
      </c>
      <c r="M147" s="4">
        <f>'1'!M147</f>
        <v>0.232919728249219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0.41778577191044186</v>
      </c>
      <c r="S147" s="4">
        <f>'1'!S147</f>
        <v>0.25067146314626509</v>
      </c>
      <c r="T147" s="4">
        <f>'1'!T147</f>
        <v>0.29114966031152373</v>
      </c>
      <c r="U147" s="4">
        <f>'1'!U147</f>
        <v>0.17468979618691424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0.21374908544829099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0.26718635681036373</v>
      </c>
      <c r="I148" s="4">
        <f>'1'!I148</f>
        <v>0.16031181408621825</v>
      </c>
      <c r="J148" s="4">
        <f>'1'!J148</f>
        <v>8.908255694437972E-2</v>
      </c>
      <c r="K148" s="4">
        <f>'1'!K148</f>
        <v>4.2775457361755601E-2</v>
      </c>
      <c r="L148" s="4">
        <f>'1'!L148</f>
        <v>0.3067196663173668</v>
      </c>
      <c r="M148" s="4">
        <f>'1'!M148</f>
        <v>0.21374908544829099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0.3833995828967085</v>
      </c>
      <c r="S148" s="4">
        <f>'1'!S148</f>
        <v>0.2300397497380251</v>
      </c>
      <c r="T148" s="4">
        <f>'1'!T148</f>
        <v>0.26718635681036373</v>
      </c>
      <c r="U148" s="4">
        <f>'1'!U148</f>
        <v>0.16031181408621825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0.211403455976691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0.26425431997086374</v>
      </c>
      <c r="I149" s="4">
        <f>'1'!I149</f>
        <v>0.15855259198251825</v>
      </c>
      <c r="J149" s="4">
        <f>'1'!J149</f>
        <v>8.6989896643533959E-2</v>
      </c>
      <c r="K149" s="4">
        <f>'1'!K149</f>
        <v>4.1770608550249701E-2</v>
      </c>
      <c r="L149" s="4">
        <f>'1'!L149</f>
        <v>0.30335380074033075</v>
      </c>
      <c r="M149" s="4">
        <f>'1'!M149</f>
        <v>0.211403455976691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0.37919225092541342</v>
      </c>
      <c r="S149" s="4">
        <f>'1'!S149</f>
        <v>0.22751535055524807</v>
      </c>
      <c r="T149" s="4">
        <f>'1'!T149</f>
        <v>0.26425431997086374</v>
      </c>
      <c r="U149" s="4">
        <f>'1'!U149</f>
        <v>0.15855259198251825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0.17756100974255601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0.221951262178195</v>
      </c>
      <c r="I150" s="4">
        <f>'1'!I150</f>
        <v>0.13317075730691702</v>
      </c>
      <c r="J150" s="4">
        <f>'1'!J150</f>
        <v>7.635139335243589E-2</v>
      </c>
      <c r="K150" s="4">
        <f>'1'!K150</f>
        <v>3.6662236501551197E-2</v>
      </c>
      <c r="L150" s="4">
        <f>'1'!L150</f>
        <v>0.25479151662796939</v>
      </c>
      <c r="M150" s="4">
        <f>'1'!M150</f>
        <v>0.17756100974255601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0.31848939578496172</v>
      </c>
      <c r="S150" s="4">
        <f>'1'!S150</f>
        <v>0.19109363747097705</v>
      </c>
      <c r="T150" s="4">
        <f>'1'!T150</f>
        <v>0.221951262178195</v>
      </c>
      <c r="U150" s="4">
        <f>'1'!U150</f>
        <v>0.13317075730691702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0.23080686037110601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0.28850857546388253</v>
      </c>
      <c r="I151" s="4">
        <f>'1'!I151</f>
        <v>0.17310514527832951</v>
      </c>
      <c r="J151" s="4">
        <f>'1'!J151</f>
        <v>7.431570427942652E-2</v>
      </c>
      <c r="K151" s="4">
        <f>'1'!K151</f>
        <v>3.56847440032311E-2</v>
      </c>
      <c r="L151" s="4">
        <f>'1'!L151</f>
        <v>0.33119675365306089</v>
      </c>
      <c r="M151" s="4">
        <f>'1'!M151</f>
        <v>0.23080686037110601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0.41399594206632612</v>
      </c>
      <c r="S151" s="4">
        <f>'1'!S151</f>
        <v>0.24839756523979567</v>
      </c>
      <c r="T151" s="4">
        <f>'1'!T151</f>
        <v>0.28850857546388253</v>
      </c>
      <c r="U151" s="4">
        <f>'1'!U151</f>
        <v>0.17310514527832951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0.19815541115549401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0.2476942639443675</v>
      </c>
      <c r="I152" s="4">
        <f>'1'!I152</f>
        <v>0.14861655836662052</v>
      </c>
      <c r="J152" s="4">
        <f>'1'!J152</f>
        <v>7.4336182889762528E-2</v>
      </c>
      <c r="K152" s="4">
        <f>'1'!K152</f>
        <v>3.5694577375254798E-2</v>
      </c>
      <c r="L152" s="4">
        <f>'1'!L152</f>
        <v>0.28434349303121048</v>
      </c>
      <c r="M152" s="4">
        <f>'1'!M152</f>
        <v>0.19815541115549401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0.35542936628901312</v>
      </c>
      <c r="S152" s="4">
        <f>'1'!S152</f>
        <v>0.21325761977340785</v>
      </c>
      <c r="T152" s="4">
        <f>'1'!T152</f>
        <v>0.2476942639443675</v>
      </c>
      <c r="U152" s="4">
        <f>'1'!U152</f>
        <v>0.14861655836662052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0.18217973830234299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0.22772467287792875</v>
      </c>
      <c r="I153" s="4">
        <f>'1'!I153</f>
        <v>0.13663480372675724</v>
      </c>
      <c r="J153" s="4">
        <f>'1'!J153</f>
        <v>6.1125187751870334E-2</v>
      </c>
      <c r="K153" s="4">
        <f>'1'!K153</f>
        <v>2.9350952106616601E-2</v>
      </c>
      <c r="L153" s="4">
        <f>'1'!L153</f>
        <v>0.26141917016715177</v>
      </c>
      <c r="M153" s="4">
        <f>'1'!M153</f>
        <v>0.18217973830234299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0.32677396270893971</v>
      </c>
      <c r="S153" s="4">
        <f>'1'!S153</f>
        <v>0.19606437762536383</v>
      </c>
      <c r="T153" s="4">
        <f>'1'!T153</f>
        <v>0.22772467287792875</v>
      </c>
      <c r="U153" s="4">
        <f>'1'!U153</f>
        <v>0.13663480372675724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0.19785051682999399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0.24731314603749249</v>
      </c>
      <c r="I154" s="4">
        <f>'1'!I154</f>
        <v>0.1483878876224955</v>
      </c>
      <c r="J154" s="4">
        <f>'1'!J154</f>
        <v>4.2999214366920432E-2</v>
      </c>
      <c r="K154" s="4">
        <f>'1'!K154</f>
        <v>2.0647263884551501E-2</v>
      </c>
      <c r="L154" s="4">
        <f>'1'!L154</f>
        <v>0.28390598432522796</v>
      </c>
      <c r="M154" s="4">
        <f>'1'!M154</f>
        <v>0.19785051682999399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0.35488248040653492</v>
      </c>
      <c r="S154" s="4">
        <f>'1'!S154</f>
        <v>0.21292948824392097</v>
      </c>
      <c r="T154" s="4">
        <f>'1'!T154</f>
        <v>0.24731314603749249</v>
      </c>
      <c r="U154" s="4">
        <f>'1'!U154</f>
        <v>0.1483878876224955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0.200235131656016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0.25029391457001998</v>
      </c>
      <c r="I155" s="4">
        <f>'1'!I155</f>
        <v>0.15017634874201199</v>
      </c>
      <c r="J155" s="4">
        <f>'1'!J155</f>
        <v>6.8095263047401378E-2</v>
      </c>
      <c r="K155" s="4">
        <f>'1'!K155</f>
        <v>3.2697826835396203E-2</v>
      </c>
      <c r="L155" s="4">
        <f>'1'!L155</f>
        <v>0.28732779201249342</v>
      </c>
      <c r="M155" s="4">
        <f>'1'!M155</f>
        <v>0.200235131656016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0.35915974001561679</v>
      </c>
      <c r="S155" s="4">
        <f>'1'!S155</f>
        <v>0.21549584400937005</v>
      </c>
      <c r="T155" s="4">
        <f>'1'!T155</f>
        <v>0.25029391457001998</v>
      </c>
      <c r="U155" s="4">
        <f>'1'!U155</f>
        <v>0.15017634874201199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0.21330229993736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0.26662787492169998</v>
      </c>
      <c r="I156" s="4">
        <f>'1'!I156</f>
        <v>0.15997672495302001</v>
      </c>
      <c r="J156" s="4">
        <f>'1'!J156</f>
        <v>8.147837272999521E-2</v>
      </c>
      <c r="K156" s="4">
        <f>'1'!K156</f>
        <v>3.9124097670358002E-2</v>
      </c>
      <c r="L156" s="4">
        <f>'1'!L156</f>
        <v>0.30607855057859867</v>
      </c>
      <c r="M156" s="4">
        <f>'1'!M156</f>
        <v>0.21330229993736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0.38259818822324831</v>
      </c>
      <c r="S156" s="4">
        <f>'1'!S156</f>
        <v>0.22955891293394901</v>
      </c>
      <c r="T156" s="4">
        <f>'1'!T156</f>
        <v>0.26662787492169998</v>
      </c>
      <c r="U156" s="4">
        <f>'1'!U156</f>
        <v>0.15997672495302001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0.25489608715495299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0.31862010894369125</v>
      </c>
      <c r="I157" s="4">
        <f>'1'!I157</f>
        <v>0.19117206536621473</v>
      </c>
      <c r="J157" s="4">
        <f>'1'!J157</f>
        <v>7.7280187630758057E-2</v>
      </c>
      <c r="K157" s="4">
        <f>'1'!K157</f>
        <v>3.7108222802494699E-2</v>
      </c>
      <c r="L157" s="4">
        <f>'1'!L157</f>
        <v>0.36576363652644911</v>
      </c>
      <c r="M157" s="4">
        <f>'1'!M157</f>
        <v>0.25489608715495299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0.4572045456580614</v>
      </c>
      <c r="S157" s="4">
        <f>'1'!S157</f>
        <v>0.27432272739483682</v>
      </c>
      <c r="T157" s="4">
        <f>'1'!T157</f>
        <v>0.31862010894369125</v>
      </c>
      <c r="U157" s="4">
        <f>'1'!U157</f>
        <v>0.19117206536621473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0.20812834658202001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0.26016043322752502</v>
      </c>
      <c r="I158" s="4">
        <f>'1'!I158</f>
        <v>0.15609625993651499</v>
      </c>
      <c r="J158" s="4">
        <f>'1'!J158</f>
        <v>9.18668744485438E-2</v>
      </c>
      <c r="K158" s="4">
        <f>'1'!K158</f>
        <v>4.4112424538790301E-2</v>
      </c>
      <c r="L158" s="4">
        <f>'1'!L158</f>
        <v>0.29865417613805673</v>
      </c>
      <c r="M158" s="4">
        <f>'1'!M158</f>
        <v>0.20812834658202001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0.37331772017257092</v>
      </c>
      <c r="S158" s="4">
        <f>'1'!S158</f>
        <v>0.22399063210354253</v>
      </c>
      <c r="T158" s="4">
        <f>'1'!T158</f>
        <v>0.26016043322752502</v>
      </c>
      <c r="U158" s="4">
        <f>'1'!U158</f>
        <v>0.15609625993651499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0.22500476397547201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0.28125595496934003</v>
      </c>
      <c r="I159" s="4">
        <f>'1'!I159</f>
        <v>0.16875357298160401</v>
      </c>
      <c r="J159" s="4">
        <f>'1'!J159</f>
        <v>0.10714145830770082</v>
      </c>
      <c r="K159" s="4">
        <f>'1'!K159</f>
        <v>5.14469390946969E-2</v>
      </c>
      <c r="L159" s="4">
        <f>'1'!L159</f>
        <v>0.32287102413390201</v>
      </c>
      <c r="M159" s="4">
        <f>'1'!M159</f>
        <v>0.22500476397547201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0.40358878016737754</v>
      </c>
      <c r="S159" s="4">
        <f>'1'!S159</f>
        <v>0.24215326810042651</v>
      </c>
      <c r="T159" s="4">
        <f>'1'!T159</f>
        <v>0.28125595496934003</v>
      </c>
      <c r="U159" s="4">
        <f>'1'!U159</f>
        <v>0.16875357298160401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0.20009535201192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0.25011919001490002</v>
      </c>
      <c r="I160" s="4">
        <f>'1'!I160</f>
        <v>0.15007151400894</v>
      </c>
      <c r="J160" s="4">
        <f>'1'!J160</f>
        <v>7.5754945846357627E-2</v>
      </c>
      <c r="K160" s="4">
        <f>'1'!K160</f>
        <v>3.6375835709522901E-2</v>
      </c>
      <c r="L160" s="4">
        <f>'1'!L160</f>
        <v>0.28712721494005738</v>
      </c>
      <c r="M160" s="4">
        <f>'1'!M160</f>
        <v>0.20009535201192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0.35890901867507174</v>
      </c>
      <c r="S160" s="4">
        <f>'1'!S160</f>
        <v>0.21534541120504302</v>
      </c>
      <c r="T160" s="4">
        <f>'1'!T160</f>
        <v>0.25011919001490002</v>
      </c>
      <c r="U160" s="4">
        <f>'1'!U160</f>
        <v>0.15007151400894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0.21028964232643399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0.26286205290804249</v>
      </c>
      <c r="I161" s="4">
        <f>'1'!I161</f>
        <v>0.15771723174482549</v>
      </c>
      <c r="J161" s="4">
        <f>'1'!J161</f>
        <v>7.100909430561142E-2</v>
      </c>
      <c r="K161" s="4">
        <f>'1'!K161</f>
        <v>3.4096983629051503E-2</v>
      </c>
      <c r="L161" s="4">
        <f>'1'!L161</f>
        <v>0.30175553167438335</v>
      </c>
      <c r="M161" s="4">
        <f>'1'!M161</f>
        <v>0.21028964232643399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0.3771944145929792</v>
      </c>
      <c r="S161" s="4">
        <f>'1'!S161</f>
        <v>0.2263166487557875</v>
      </c>
      <c r="T161" s="4">
        <f>'1'!T161</f>
        <v>0.26286205290804249</v>
      </c>
      <c r="U161" s="4">
        <f>'1'!U161</f>
        <v>0.15771723174482549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0.204553687492463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0.25569210936557873</v>
      </c>
      <c r="I162" s="4">
        <f>'1'!I162</f>
        <v>0.15341526561934726</v>
      </c>
      <c r="J162" s="4">
        <f>'1'!J162</f>
        <v>7.6969543281368971E-2</v>
      </c>
      <c r="K162" s="4">
        <f>'1'!K162</f>
        <v>3.6959058313084499E-2</v>
      </c>
      <c r="L162" s="4">
        <f>'1'!L162</f>
        <v>0.29352471211790537</v>
      </c>
      <c r="M162" s="4">
        <f>'1'!M162</f>
        <v>0.204553687492463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0.36690589014738173</v>
      </c>
      <c r="S162" s="4">
        <f>'1'!S162</f>
        <v>0.22014353408842902</v>
      </c>
      <c r="T162" s="4">
        <f>'1'!T162</f>
        <v>0.25569210936557873</v>
      </c>
      <c r="U162" s="4">
        <f>'1'!U162</f>
        <v>0.15341526561934726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0.20500656623737401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0.25625820779671749</v>
      </c>
      <c r="I163" s="4">
        <f>'1'!I163</f>
        <v>0.15375492467803051</v>
      </c>
      <c r="J163" s="4">
        <f>'1'!J163</f>
        <v>8.8480457870018459E-2</v>
      </c>
      <c r="K163" s="4">
        <f>'1'!K163</f>
        <v>4.2486342812664099E-2</v>
      </c>
      <c r="L163" s="4">
        <f>'1'!L163</f>
        <v>0.29417457135463621</v>
      </c>
      <c r="M163" s="4">
        <f>'1'!M163</f>
        <v>0.20500656623737401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0.36771821419329526</v>
      </c>
      <c r="S163" s="4">
        <f>'1'!S163</f>
        <v>0.22063092851597715</v>
      </c>
      <c r="T163" s="4">
        <f>'1'!T163</f>
        <v>0.25625820779671749</v>
      </c>
      <c r="U163" s="4">
        <f>'1'!U163</f>
        <v>0.15375492467803051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0.28489890043781502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0.35612362554726879</v>
      </c>
      <c r="I164" s="4">
        <f>'1'!I164</f>
        <v>0.21367417532836125</v>
      </c>
      <c r="J164" s="4">
        <f>'1'!J164</f>
        <v>6.3186496906580708E-2</v>
      </c>
      <c r="K164" s="4">
        <f>'1'!K164</f>
        <v>3.03407467968584E-2</v>
      </c>
      <c r="L164" s="4">
        <f>'1'!L164</f>
        <v>0.40881623185990568</v>
      </c>
      <c r="M164" s="4">
        <f>'1'!M164</f>
        <v>0.28489890043781502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0.51102028982488212</v>
      </c>
      <c r="S164" s="4">
        <f>'1'!S164</f>
        <v>0.30661217389492923</v>
      </c>
      <c r="T164" s="4">
        <f>'1'!T164</f>
        <v>0.35612362554726879</v>
      </c>
      <c r="U164" s="4">
        <f>'1'!U164</f>
        <v>0.21367417532836125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0.30030222687421398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0.37537778359276747</v>
      </c>
      <c r="I165" s="4">
        <f>'1'!I165</f>
        <v>0.2252266701556605</v>
      </c>
      <c r="J165" s="4">
        <f>'1'!J165</f>
        <v>5.4102559227367321E-2</v>
      </c>
      <c r="K165" s="4">
        <f>'1'!K165</f>
        <v>2.5978842489187401E-2</v>
      </c>
      <c r="L165" s="4">
        <f>'1'!L165</f>
        <v>0.43091926511893075</v>
      </c>
      <c r="M165" s="4">
        <f>'1'!M165</f>
        <v>0.30030222687421398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0.53864908139866341</v>
      </c>
      <c r="S165" s="4">
        <f>'1'!S165</f>
        <v>0.32318944883919809</v>
      </c>
      <c r="T165" s="4">
        <f>'1'!T165</f>
        <v>0.37537778359276747</v>
      </c>
      <c r="U165" s="4">
        <f>'1'!U165</f>
        <v>0.2252266701556605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0.213259115376395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0.26657389422049377</v>
      </c>
      <c r="I166" s="4">
        <f>'1'!I166</f>
        <v>0.15994433653229626</v>
      </c>
      <c r="J166" s="4">
        <f>'1'!J166</f>
        <v>8.5259458855577938E-2</v>
      </c>
      <c r="K166" s="4">
        <f>'1'!K166</f>
        <v>4.0939690912107599E-2</v>
      </c>
      <c r="L166" s="4">
        <f>'1'!L166</f>
        <v>0.30601658280876487</v>
      </c>
      <c r="M166" s="4">
        <f>'1'!M166</f>
        <v>0.213259115376395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0.38252072851095609</v>
      </c>
      <c r="S166" s="4">
        <f>'1'!S166</f>
        <v>0.22951243710657365</v>
      </c>
      <c r="T166" s="4">
        <f>'1'!T166</f>
        <v>0.26657389422049377</v>
      </c>
      <c r="U166" s="4">
        <f>'1'!U166</f>
        <v>0.15994433653229626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0.173396202870851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0.21674525358856375</v>
      </c>
      <c r="I167" s="4">
        <f>'1'!I167</f>
        <v>0.13004715215313825</v>
      </c>
      <c r="J167" s="4">
        <f>'1'!J167</f>
        <v>7.3631015822975363E-2</v>
      </c>
      <c r="K167" s="4">
        <f>'1'!K167</f>
        <v>3.5355971874549398E-2</v>
      </c>
      <c r="L167" s="4">
        <f>'1'!L167</f>
        <v>0.24881521889885158</v>
      </c>
      <c r="M167" s="4">
        <f>'1'!M167</f>
        <v>0.173396202870851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0.31101902362356448</v>
      </c>
      <c r="S167" s="4">
        <f>'1'!S167</f>
        <v>0.18661141417413868</v>
      </c>
      <c r="T167" s="4">
        <f>'1'!T167</f>
        <v>0.21674525358856375</v>
      </c>
      <c r="U167" s="4">
        <f>'1'!U167</f>
        <v>0.13004715215313825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0.21511295358534399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0.26889119198167999</v>
      </c>
      <c r="I168" s="4">
        <f>'1'!I168</f>
        <v>0.16133471518900799</v>
      </c>
      <c r="J168" s="4">
        <f>'1'!J168</f>
        <v>6.1837533174232781E-2</v>
      </c>
      <c r="K168" s="4">
        <f>'1'!K168</f>
        <v>2.96930044935966E-2</v>
      </c>
      <c r="L168" s="4">
        <f>'1'!L168</f>
        <v>0.30867675155597935</v>
      </c>
      <c r="M168" s="4">
        <f>'1'!M168</f>
        <v>0.21511295358534399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0.3858459394449742</v>
      </c>
      <c r="S168" s="4">
        <f>'1'!S168</f>
        <v>0.23150756366698449</v>
      </c>
      <c r="T168" s="4">
        <f>'1'!T168</f>
        <v>0.26889119198167999</v>
      </c>
      <c r="U168" s="4">
        <f>'1'!U168</f>
        <v>0.16133471518900799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0.119907046177334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0.14988380772166748</v>
      </c>
      <c r="I169" s="4">
        <f>'1'!I169</f>
        <v>8.9930284633000498E-2</v>
      </c>
      <c r="J169" s="4">
        <f>'1'!J169</f>
        <v>8.8478890190294937E-2</v>
      </c>
      <c r="K169" s="4">
        <f>'1'!K169</f>
        <v>4.24855900478191E-2</v>
      </c>
      <c r="L169" s="4">
        <f>'1'!L169</f>
        <v>0.17206084936213711</v>
      </c>
      <c r="M169" s="4">
        <f>'1'!M169</f>
        <v>0.119907046177334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0.21507606170267141</v>
      </c>
      <c r="S169" s="4">
        <f>'1'!S169</f>
        <v>0.12904563702160282</v>
      </c>
      <c r="T169" s="4">
        <f>'1'!T169</f>
        <v>0.14988380772166748</v>
      </c>
      <c r="U169" s="4">
        <f>'1'!U169</f>
        <v>8.9930284633000498E-2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8.0244089795159304E-2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0.10030511224394913</v>
      </c>
      <c r="I170" s="4">
        <f>'1'!I170</f>
        <v>6.0183067346369482E-2</v>
      </c>
      <c r="J170" s="4">
        <f>'1'!J170</f>
        <v>8.1034477464775129E-2</v>
      </c>
      <c r="K170" s="4">
        <f>'1'!K170</f>
        <v>3.89109490625743E-2</v>
      </c>
      <c r="L170" s="4">
        <f>'1'!L170</f>
        <v>0.11514641288075211</v>
      </c>
      <c r="M170" s="4">
        <f>'1'!M170</f>
        <v>8.0244089795159304E-2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0.14393301610094014</v>
      </c>
      <c r="S170" s="4">
        <f>'1'!S170</f>
        <v>8.6359809660564085E-2</v>
      </c>
      <c r="T170" s="4">
        <f>'1'!T170</f>
        <v>0.10030511224394913</v>
      </c>
      <c r="U170" s="4">
        <f>'1'!U170</f>
        <v>6.0183067346369482E-2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0.124988542240396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0.15623567780049499</v>
      </c>
      <c r="I171" s="4">
        <f>'1'!I171</f>
        <v>9.3741406680296999E-2</v>
      </c>
      <c r="J171" s="4">
        <f>'1'!J171</f>
        <v>6.6051795364095375E-2</v>
      </c>
      <c r="K171" s="4">
        <f>'1'!K171</f>
        <v>3.1716599221869597E-2</v>
      </c>
      <c r="L171" s="4">
        <f>'1'!L171</f>
        <v>0.17935255203111738</v>
      </c>
      <c r="M171" s="4">
        <f>'1'!M171</f>
        <v>0.124988542240396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0.22419069003889674</v>
      </c>
      <c r="S171" s="4">
        <f>'1'!S171</f>
        <v>0.13451441402333802</v>
      </c>
      <c r="T171" s="4">
        <f>'1'!T171</f>
        <v>0.15623567780049499</v>
      </c>
      <c r="U171" s="4">
        <f>'1'!U171</f>
        <v>9.3741406680296999E-2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0.114947396500917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0.14368424562614623</v>
      </c>
      <c r="I172" s="4">
        <f>'1'!I172</f>
        <v>8.6210547375687743E-2</v>
      </c>
      <c r="J172" s="4">
        <f>'1'!J172</f>
        <v>5.6652879742570168E-2</v>
      </c>
      <c r="K172" s="4">
        <f>'1'!K172</f>
        <v>2.7203449530103199E-2</v>
      </c>
      <c r="L172" s="4">
        <f>'1'!L172</f>
        <v>0.16494399040289884</v>
      </c>
      <c r="M172" s="4">
        <f>'1'!M172</f>
        <v>0.114947396500917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0.20617998800362355</v>
      </c>
      <c r="S172" s="4">
        <f>'1'!S172</f>
        <v>0.12370799280217412</v>
      </c>
      <c r="T172" s="4">
        <f>'1'!T172</f>
        <v>0.14368424562614623</v>
      </c>
      <c r="U172" s="4">
        <f>'1'!U172</f>
        <v>8.6210547375687743E-2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0.13213128911094499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0.16516411138868123</v>
      </c>
      <c r="I173" s="4">
        <f>'1'!I173</f>
        <v>9.9098466833208748E-2</v>
      </c>
      <c r="J173" s="4">
        <f>'1'!J173</f>
        <v>5.2223361671305653E-2</v>
      </c>
      <c r="K173" s="4">
        <f>'1'!K173</f>
        <v>2.5076493727646799E-2</v>
      </c>
      <c r="L173" s="4">
        <f>'1'!L173</f>
        <v>0.18960205055940085</v>
      </c>
      <c r="M173" s="4">
        <f>'1'!M173</f>
        <v>0.13213128911094499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0.23700256319925106</v>
      </c>
      <c r="S173" s="4">
        <f>'1'!S173</f>
        <v>0.14220153791955065</v>
      </c>
      <c r="T173" s="4">
        <f>'1'!T173</f>
        <v>0.16516411138868123</v>
      </c>
      <c r="U173" s="4">
        <f>'1'!U173</f>
        <v>9.9098466833208748E-2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0.16381632264176199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0.20477040330220247</v>
      </c>
      <c r="I174" s="4">
        <f>'1'!I174</f>
        <v>0.12286224198132149</v>
      </c>
      <c r="J174" s="4">
        <f>'1'!J174</f>
        <v>5.291216370584325E-2</v>
      </c>
      <c r="K174" s="4">
        <f>'1'!K174</f>
        <v>2.5407241104795499E-2</v>
      </c>
      <c r="L174" s="4">
        <f>'1'!L174</f>
        <v>0.23506855111281633</v>
      </c>
      <c r="M174" s="4">
        <f>'1'!M174</f>
        <v>0.16381632264176199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0.29383568889102041</v>
      </c>
      <c r="S174" s="4">
        <f>'1'!S174</f>
        <v>0.17630141333461224</v>
      </c>
      <c r="T174" s="4">
        <f>'1'!T174</f>
        <v>0.20477040330220247</v>
      </c>
      <c r="U174" s="4">
        <f>'1'!U174</f>
        <v>0.12286224198132149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0.21669809456259401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0.27087261820324249</v>
      </c>
      <c r="I175" s="4">
        <f>'1'!I175</f>
        <v>0.1625235709219455</v>
      </c>
      <c r="J175" s="4">
        <f>'1'!J175</f>
        <v>5.9115752795538976E-2</v>
      </c>
      <c r="K175" s="4">
        <f>'1'!K175</f>
        <v>2.8386066249675601E-2</v>
      </c>
      <c r="L175" s="4">
        <f>'1'!L175</f>
        <v>0.31095135268743412</v>
      </c>
      <c r="M175" s="4">
        <f>'1'!M175</f>
        <v>0.21669809456259401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0.38868919085929265</v>
      </c>
      <c r="S175" s="4">
        <f>'1'!S175</f>
        <v>0.23321351451557559</v>
      </c>
      <c r="T175" s="4">
        <f>'1'!T175</f>
        <v>0.27087261820324249</v>
      </c>
      <c r="U175" s="4">
        <f>'1'!U175</f>
        <v>0.1625235709219455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0.195129418870677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0.24391177358834626</v>
      </c>
      <c r="I176" s="4">
        <f>'1'!I176</f>
        <v>0.14634706415300774</v>
      </c>
      <c r="J176" s="4">
        <f>'1'!J176</f>
        <v>6.8191705413613135E-2</v>
      </c>
      <c r="K176" s="4">
        <f>'1'!K176</f>
        <v>3.2744136309049203E-2</v>
      </c>
      <c r="L176" s="4">
        <f>'1'!L176</f>
        <v>0.28000133951073364</v>
      </c>
      <c r="M176" s="4">
        <f>'1'!M176</f>
        <v>0.195129418870677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0.35000167438841706</v>
      </c>
      <c r="S176" s="4">
        <f>'1'!S176</f>
        <v>0.21000100463305021</v>
      </c>
      <c r="T176" s="4">
        <f>'1'!T176</f>
        <v>0.24391177358834626</v>
      </c>
      <c r="U176" s="4">
        <f>'1'!U176</f>
        <v>0.14634706415300774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0.12632081413096599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0.15790101766370748</v>
      </c>
      <c r="I177" s="4">
        <f>'1'!I177</f>
        <v>9.4740610598224501E-2</v>
      </c>
      <c r="J177" s="4">
        <f>'1'!J177</f>
        <v>7.1235887711779217E-2</v>
      </c>
      <c r="K177" s="4">
        <f>'1'!K177</f>
        <v>3.42058847653482E-2</v>
      </c>
      <c r="L177" s="4">
        <f>'1'!L177</f>
        <v>0.18126429817432363</v>
      </c>
      <c r="M177" s="4">
        <f>'1'!M177</f>
        <v>0.12632081413096599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0.22658037271790454</v>
      </c>
      <c r="S177" s="4">
        <f>'1'!S177</f>
        <v>0.13594822363074271</v>
      </c>
      <c r="T177" s="4">
        <f>'1'!T177</f>
        <v>0.15790101766370748</v>
      </c>
      <c r="U177" s="4">
        <f>'1'!U177</f>
        <v>9.4740610598224501E-2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6.3922290976234697E-2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7.9902863720293371E-2</v>
      </c>
      <c r="I178" s="4">
        <f>'1'!I178</f>
        <v>4.7941718232176023E-2</v>
      </c>
      <c r="J178" s="4">
        <f>'1'!J178</f>
        <v>8.2376971941501453E-2</v>
      </c>
      <c r="K178" s="4">
        <f>'1'!K178</f>
        <v>3.9555584973546797E-2</v>
      </c>
      <c r="L178" s="4">
        <f>'1'!L178</f>
        <v>9.1725415888225456E-2</v>
      </c>
      <c r="M178" s="4">
        <f>'1'!M178</f>
        <v>6.3922290976234697E-2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0.11465676986028182</v>
      </c>
      <c r="S178" s="4">
        <f>'1'!S178</f>
        <v>6.8794061916169089E-2</v>
      </c>
      <c r="T178" s="4">
        <f>'1'!T178</f>
        <v>7.9902863720293371E-2</v>
      </c>
      <c r="U178" s="4">
        <f>'1'!U178</f>
        <v>4.7941718232176023E-2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0.103366121679805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0.12920765209975624</v>
      </c>
      <c r="I179" s="4">
        <f>'1'!I179</f>
        <v>7.7524591259853753E-2</v>
      </c>
      <c r="J179" s="4">
        <f>'1'!J179</f>
        <v>6.6633212248335946E-2</v>
      </c>
      <c r="K179" s="4">
        <f>'1'!K179</f>
        <v>3.1995782644464503E-2</v>
      </c>
      <c r="L179" s="4">
        <f>'1'!L179</f>
        <v>0.14832541755047593</v>
      </c>
      <c r="M179" s="4">
        <f>'1'!M179</f>
        <v>0.103366121679805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0.18540677193809491</v>
      </c>
      <c r="S179" s="4">
        <f>'1'!S179</f>
        <v>0.11124406316285695</v>
      </c>
      <c r="T179" s="4">
        <f>'1'!T179</f>
        <v>0.12920765209975624</v>
      </c>
      <c r="U179" s="4">
        <f>'1'!U179</f>
        <v>7.7524591259853753E-2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0.125933952362211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0.15741744045276373</v>
      </c>
      <c r="I180" s="4">
        <f>'1'!I180</f>
        <v>9.4450464271658249E-2</v>
      </c>
      <c r="J180" s="4">
        <f>'1'!J180</f>
        <v>4.8308912731979715E-2</v>
      </c>
      <c r="K180" s="4">
        <f>'1'!K180</f>
        <v>2.3196862636641499E-2</v>
      </c>
      <c r="L180" s="4">
        <f>'1'!L180</f>
        <v>0.18070917012605797</v>
      </c>
      <c r="M180" s="4">
        <f>'1'!M180</f>
        <v>0.125933952362211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0.22588646265757245</v>
      </c>
      <c r="S180" s="4">
        <f>'1'!S180</f>
        <v>0.13553187759454349</v>
      </c>
      <c r="T180" s="4">
        <f>'1'!T180</f>
        <v>0.15741744045276373</v>
      </c>
      <c r="U180" s="4">
        <f>'1'!U180</f>
        <v>9.4450464271658249E-2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0.161294072423917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0.20161759052989625</v>
      </c>
      <c r="I181" s="4">
        <f>'1'!I181</f>
        <v>0.12097055431793774</v>
      </c>
      <c r="J181" s="4">
        <f>'1'!J181</f>
        <v>1.6028827598173062E-2</v>
      </c>
      <c r="K181" s="4">
        <f>'1'!K181</f>
        <v>7.69668558023851E-3</v>
      </c>
      <c r="L181" s="4">
        <f>'1'!L181</f>
        <v>0.23144924325208877</v>
      </c>
      <c r="M181" s="4">
        <f>'1'!M181</f>
        <v>0.161294072423917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0.28931155406511094</v>
      </c>
      <c r="S181" s="4">
        <f>'1'!S181</f>
        <v>0.17358693243906659</v>
      </c>
      <c r="T181" s="4">
        <f>'1'!T181</f>
        <v>0.20161759052989625</v>
      </c>
      <c r="U181" s="4">
        <f>'1'!U181</f>
        <v>0.12097055431793774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9.3214771409194097E-2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0.11651846426149262</v>
      </c>
      <c r="I182" s="4">
        <f>'1'!I182</f>
        <v>6.9911078556895573E-2</v>
      </c>
      <c r="J182" s="4">
        <f>'1'!J182</f>
        <v>1.8319937795666954E-2</v>
      </c>
      <c r="K182" s="4">
        <f>'1'!K182</f>
        <v>8.7968256068115397E-3</v>
      </c>
      <c r="L182" s="4">
        <f>'1'!L182</f>
        <v>0.13375871771574979</v>
      </c>
      <c r="M182" s="4">
        <f>'1'!M182</f>
        <v>9.3214771409194097E-2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0.16719839714468723</v>
      </c>
      <c r="S182" s="4">
        <f>'1'!S182</f>
        <v>0.10031903828681235</v>
      </c>
      <c r="T182" s="4">
        <f>'1'!T182</f>
        <v>0.11651846426149262</v>
      </c>
      <c r="U182" s="4">
        <f>'1'!U182</f>
        <v>6.9911078556895573E-2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0.123897313961869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0.15487164245233626</v>
      </c>
      <c r="I183" s="4">
        <f>'1'!I183</f>
        <v>9.2922985471401751E-2</v>
      </c>
      <c r="J183" s="4">
        <f>'1'!J183</f>
        <v>2.5529133501631562E-2</v>
      </c>
      <c r="K183" s="4">
        <f>'1'!K183</f>
        <v>1.22585206244521E-2</v>
      </c>
      <c r="L183" s="4">
        <f>'1'!L183</f>
        <v>0.17778669188830593</v>
      </c>
      <c r="M183" s="4">
        <f>'1'!M183</f>
        <v>0.123897313961869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0.22223336486038242</v>
      </c>
      <c r="S183" s="4">
        <f>'1'!S183</f>
        <v>0.13334001891622943</v>
      </c>
      <c r="T183" s="4">
        <f>'1'!T183</f>
        <v>0.15487164245233626</v>
      </c>
      <c r="U183" s="4">
        <f>'1'!U183</f>
        <v>9.2922985471401751E-2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0.23283966370067499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0.29104957962584377</v>
      </c>
      <c r="I184" s="4">
        <f>'1'!I184</f>
        <v>0.17462974777550624</v>
      </c>
      <c r="J184" s="4">
        <f>'1'!J184</f>
        <v>4.0434104173186998E-2</v>
      </c>
      <c r="K184" s="4">
        <f>'1'!K184</f>
        <v>1.9415555169805501E-2</v>
      </c>
      <c r="L184" s="4">
        <f>'1'!L184</f>
        <v>0.33411372874854062</v>
      </c>
      <c r="M184" s="4">
        <f>'1'!M184</f>
        <v>0.23283966370067499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0.41764216093567574</v>
      </c>
      <c r="S184" s="4">
        <f>'1'!S184</f>
        <v>0.25058529656140549</v>
      </c>
      <c r="T184" s="4">
        <f>'1'!T184</f>
        <v>0.29104957962584377</v>
      </c>
      <c r="U184" s="4">
        <f>'1'!U184</f>
        <v>0.17462974777550624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0.16932871954825501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0.21166089943531877</v>
      </c>
      <c r="I185" s="4">
        <f>'1'!I185</f>
        <v>0.12699653966119126</v>
      </c>
      <c r="J185" s="4">
        <f>'1'!J185</f>
        <v>5.1817752406373256E-2</v>
      </c>
      <c r="K185" s="4">
        <f>'1'!K185</f>
        <v>2.4881729203448399E-2</v>
      </c>
      <c r="L185" s="4">
        <f>'1'!L185</f>
        <v>0.24297857578600934</v>
      </c>
      <c r="M185" s="4">
        <f>'1'!M185</f>
        <v>0.16932871954825501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0.30372321973251171</v>
      </c>
      <c r="S185" s="4">
        <f>'1'!S185</f>
        <v>0.18223393183950701</v>
      </c>
      <c r="T185" s="4">
        <f>'1'!T185</f>
        <v>0.21166089943531877</v>
      </c>
      <c r="U185" s="4">
        <f>'1'!U185</f>
        <v>0.12699653966119126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7.76519800304592E-2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9.7064975038074E-2</v>
      </c>
      <c r="I186" s="4">
        <f>'1'!I186</f>
        <v>5.82389850228444E-2</v>
      </c>
      <c r="J186" s="4">
        <f>'1'!J186</f>
        <v>5.2962018783492611E-2</v>
      </c>
      <c r="K186" s="4">
        <f>'1'!K186</f>
        <v>2.5431180401346998E-2</v>
      </c>
      <c r="L186" s="4">
        <f>'1'!L186</f>
        <v>0.11142685992725357</v>
      </c>
      <c r="M186" s="4">
        <f>'1'!M186</f>
        <v>7.76519800304592E-2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0.13928357490906695</v>
      </c>
      <c r="S186" s="4">
        <f>'1'!S186</f>
        <v>8.3570144945440183E-2</v>
      </c>
      <c r="T186" s="4">
        <f>'1'!T186</f>
        <v>9.7064975038074E-2</v>
      </c>
      <c r="U186" s="4">
        <f>'1'!U186</f>
        <v>5.82389850228444E-2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4.5711210139425099E-2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5.713901267428137E-2</v>
      </c>
      <c r="I187" s="4">
        <f>'1'!I187</f>
        <v>3.4283407604568827E-2</v>
      </c>
      <c r="J187" s="4">
        <f>'1'!J187</f>
        <v>8.8661222720493274E-2</v>
      </c>
      <c r="K187" s="4">
        <f>'1'!K187</f>
        <v>4.2573142062923799E-2</v>
      </c>
      <c r="L187" s="4">
        <f>'1'!L187</f>
        <v>6.5593389985845199E-2</v>
      </c>
      <c r="M187" s="4">
        <f>'1'!M187</f>
        <v>4.5711210139425099E-2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8.1991737482306495E-2</v>
      </c>
      <c r="S187" s="4">
        <f>'1'!S187</f>
        <v>4.9195042489383903E-2</v>
      </c>
      <c r="T187" s="4">
        <f>'1'!T187</f>
        <v>5.713901267428137E-2</v>
      </c>
      <c r="U187" s="4">
        <f>'1'!U187</f>
        <v>3.4283407604568827E-2</v>
      </c>
      <c r="V187" s="73">
        <f t="shared" si="3"/>
        <v>250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4.93420454266814E-2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6.1677556783351753E-2</v>
      </c>
      <c r="I188" s="4">
        <f>'1'!I188</f>
        <v>3.7006534070011046E-2</v>
      </c>
      <c r="J188" s="4">
        <f>'1'!J188</f>
        <v>8.8529487246033697E-2</v>
      </c>
      <c r="K188" s="4">
        <f>'1'!K188</f>
        <v>4.25098856257035E-2</v>
      </c>
      <c r="L188" s="4">
        <f>'1'!L188</f>
        <v>7.0803464150255971E-2</v>
      </c>
      <c r="M188" s="4">
        <f>'1'!M188</f>
        <v>4.93420454266814E-2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8.850433018781996E-2</v>
      </c>
      <c r="S188" s="4">
        <f>'1'!S188</f>
        <v>5.3102598112691982E-2</v>
      </c>
      <c r="T188" s="4">
        <f>'1'!T188</f>
        <v>6.1677556783351753E-2</v>
      </c>
      <c r="U188" s="4">
        <f>'1'!U188</f>
        <v>3.7006534070011046E-2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9.3559258764896097E-2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0.11694907345612013</v>
      </c>
      <c r="I189" s="4">
        <f>'1'!I189</f>
        <v>7.0169444073672066E-2</v>
      </c>
      <c r="J189" s="4">
        <f>'1'!J189</f>
        <v>9.8347191154011276E-2</v>
      </c>
      <c r="K189" s="4">
        <f>'1'!K189</f>
        <v>4.7224128113918601E-2</v>
      </c>
      <c r="L189" s="4">
        <f>'1'!L189</f>
        <v>0.13425304051750525</v>
      </c>
      <c r="M189" s="4">
        <f>'1'!M189</f>
        <v>9.3559258764896097E-2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0.16781630064688158</v>
      </c>
      <c r="S189" s="4">
        <f>'1'!S189</f>
        <v>0.10068978038812894</v>
      </c>
      <c r="T189" s="4">
        <f>'1'!T189</f>
        <v>0.11694907345612013</v>
      </c>
      <c r="U189" s="4">
        <f>'1'!U189</f>
        <v>7.0169444073672066E-2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0.16169130256490399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0.20211412820613001</v>
      </c>
      <c r="I190" s="4">
        <f>'1'!I190</f>
        <v>0.121268476923678</v>
      </c>
      <c r="J190" s="4">
        <f>'1'!J190</f>
        <v>0.11396101039877578</v>
      </c>
      <c r="K190" s="4">
        <f>'1'!K190</f>
        <v>5.4721535937266003E-2</v>
      </c>
      <c r="L190" s="4">
        <f>'1'!L190</f>
        <v>0.23201924941627519</v>
      </c>
      <c r="M190" s="4">
        <f>'1'!M190</f>
        <v>0.16169130256490399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0.29002406177034401</v>
      </c>
      <c r="S190" s="4">
        <f>'1'!S190</f>
        <v>0.1740144370622064</v>
      </c>
      <c r="T190" s="4">
        <f>'1'!T190</f>
        <v>0.20211412820613001</v>
      </c>
      <c r="U190" s="4">
        <f>'1'!U190</f>
        <v>0.121268476923678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0.158204629959143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0.19775578744892874</v>
      </c>
      <c r="I191" s="4">
        <f>'1'!I191</f>
        <v>0.11865347246935726</v>
      </c>
      <c r="J191" s="4">
        <f>'1'!J191</f>
        <v>0.1758338614154033</v>
      </c>
      <c r="K191" s="4">
        <f>'1'!K191</f>
        <v>8.4431499271215696E-2</v>
      </c>
      <c r="L191" s="4">
        <f>'1'!L191</f>
        <v>0.22701604177234996</v>
      </c>
      <c r="M191" s="4">
        <f>'1'!M191</f>
        <v>0.158204629959143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0.28377005221543744</v>
      </c>
      <c r="S191" s="4">
        <f>'1'!S191</f>
        <v>0.17026203132926249</v>
      </c>
      <c r="T191" s="4">
        <f>'1'!T191</f>
        <v>0.19775578744892874</v>
      </c>
      <c r="U191" s="4">
        <f>'1'!U191</f>
        <v>0.11865347246935726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8.5455104754616096E-2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0.10681888094327012</v>
      </c>
      <c r="I192" s="4">
        <f>'1'!I192</f>
        <v>6.4091328565962072E-2</v>
      </c>
      <c r="J192" s="4">
        <f>'1'!J192</f>
        <v>0.25118109497276092</v>
      </c>
      <c r="K192" s="4">
        <f>'1'!K192</f>
        <v>0.12061156063127899</v>
      </c>
      <c r="L192" s="4">
        <f>'1'!L192</f>
        <v>0.12262396894227758</v>
      </c>
      <c r="M192" s="4">
        <f>'1'!M192</f>
        <v>8.5455104754616096E-2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0.15327996117784698</v>
      </c>
      <c r="S192" s="4">
        <f>'1'!S192</f>
        <v>9.1967976706708185E-2</v>
      </c>
      <c r="T192" s="4">
        <f>'1'!T192</f>
        <v>0.10681888094327012</v>
      </c>
      <c r="U192" s="4">
        <f>'1'!U192</f>
        <v>6.4091328565962072E-2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5.6123412556820303E-2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7.0154265696025384E-2</v>
      </c>
      <c r="I193" s="4">
        <f>'1'!I193</f>
        <v>4.2092559417615229E-2</v>
      </c>
      <c r="J193" s="4">
        <f>'1'!J193</f>
        <v>0.30628186354541176</v>
      </c>
      <c r="K193" s="4">
        <f>'1'!K193</f>
        <v>0.14706972098865401</v>
      </c>
      <c r="L193" s="4">
        <f>'1'!L193</f>
        <v>8.0534400116458932E-2</v>
      </c>
      <c r="M193" s="4">
        <f>'1'!M193</f>
        <v>5.6123412556820303E-2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0.10066800014557367</v>
      </c>
      <c r="S193" s="4">
        <f>'1'!S193</f>
        <v>6.0400800087344199E-2</v>
      </c>
      <c r="T193" s="4">
        <f>'1'!T193</f>
        <v>7.0154265696025384E-2</v>
      </c>
      <c r="U193" s="4">
        <f>'1'!U193</f>
        <v>4.2092559417615229E-2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8.8296776813005698E-2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0.11037097101625712</v>
      </c>
      <c r="I194" s="4">
        <f>'1'!I194</f>
        <v>6.6222582609754277E-2</v>
      </c>
      <c r="J194" s="4">
        <f>'1'!J194</f>
        <v>0.30788083548103773</v>
      </c>
      <c r="K194" s="4">
        <f>'1'!K194</f>
        <v>0.14783751165611</v>
      </c>
      <c r="L194" s="4">
        <f>'1'!L194</f>
        <v>0.12670163179498484</v>
      </c>
      <c r="M194" s="4">
        <f>'1'!M194</f>
        <v>8.8296776813005698E-2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0.15837703974373105</v>
      </c>
      <c r="S194" s="4">
        <f>'1'!S194</f>
        <v>9.5026223846238628E-2</v>
      </c>
      <c r="T194" s="4">
        <f>'1'!T194</f>
        <v>0.11037097101625712</v>
      </c>
      <c r="U194" s="4">
        <f>'1'!U194</f>
        <v>6.6222582609754277E-2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0.111022305248847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0.13877788156105875</v>
      </c>
      <c r="I195" s="4">
        <f>'1'!I195</f>
        <v>8.3266728936635254E-2</v>
      </c>
      <c r="J195" s="4">
        <f>'1'!J195</f>
        <v>0.3244083980876572</v>
      </c>
      <c r="K195" s="4">
        <f>'1'!K195</f>
        <v>0.155773678665939</v>
      </c>
      <c r="L195" s="4">
        <f>'1'!L195</f>
        <v>0.1593116730688845</v>
      </c>
      <c r="M195" s="4">
        <f>'1'!M195</f>
        <v>0.111022305248847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0.19913959133610562</v>
      </c>
      <c r="S195" s="4">
        <f>'1'!S195</f>
        <v>0.11948375480166337</v>
      </c>
      <c r="T195" s="4">
        <f>'1'!T195</f>
        <v>0.13877788156105875</v>
      </c>
      <c r="U195" s="4">
        <f>'1'!U195</f>
        <v>8.3266728936635254E-2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9.4179207132804504E-2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0.11772400891600562</v>
      </c>
      <c r="I196" s="4">
        <f>'1'!I196</f>
        <v>7.0634405349603385E-2</v>
      </c>
      <c r="J196" s="4">
        <f>'1'!J196</f>
        <v>0.31632625418330845</v>
      </c>
      <c r="K196" s="4">
        <f>'1'!K196</f>
        <v>0.15189281338961</v>
      </c>
      <c r="L196" s="4">
        <f>'1'!L196</f>
        <v>0.13514263663502812</v>
      </c>
      <c r="M196" s="4">
        <f>'1'!M196</f>
        <v>9.4179207132804504E-2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0.16892829579378515</v>
      </c>
      <c r="S196" s="4">
        <f>'1'!S196</f>
        <v>0.10135697747627109</v>
      </c>
      <c r="T196" s="4">
        <f>'1'!T196</f>
        <v>0.11772400891600562</v>
      </c>
      <c r="U196" s="4">
        <f>'1'!U196</f>
        <v>7.0634405349603385E-2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0.447954126359558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0.55994265794944753</v>
      </c>
      <c r="I6" s="6">
        <f>'1'!I6</f>
        <v>0.33596559476966847</v>
      </c>
      <c r="J6" s="6">
        <f>'1'!J6</f>
        <v>0.43119776986414399</v>
      </c>
      <c r="K6" s="6">
        <f>'1'!K6</f>
        <v>2.7681041723926905</v>
      </c>
      <c r="L6" s="6">
        <f>'1'!L6</f>
        <v>0.447954126359558</v>
      </c>
      <c r="M6" s="6">
        <f>'1'!M6</f>
        <v>1.4311908353476757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0.55994265794944753</v>
      </c>
      <c r="S6" s="6">
        <f>'1'!S6</f>
        <v>0.33596559476966847</v>
      </c>
      <c r="T6" s="6">
        <f>'1'!T6</f>
        <v>1.7889885441845945</v>
      </c>
      <c r="U6" s="6">
        <f>'1'!U6</f>
        <v>1.0733931265107568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0.44024450387416703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0.43442543413017498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0.46504741340203498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0.464153040071766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0.46000830031259499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0.49438036242807598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0.51579818017929702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0.51614064294399997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0.53718817675032904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0.56871879302976303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0.59821197590188202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0.62377585316287898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0.63022578708604704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0.63561200547364605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0.64654030885736002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0.66050514251183101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0.69651533219269901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0.67874794761775403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0.68645281070530295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0.70329707228066096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0.68445297597822696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0.8555662199727837</v>
      </c>
      <c r="I27" s="4">
        <f>'1'!I27</f>
        <v>0.51333973198367022</v>
      </c>
      <c r="J27" s="4">
        <f>'1'!J27</f>
        <v>0.95440565586985782</v>
      </c>
      <c r="K27" s="4">
        <f>'1'!K27</f>
        <v>0.45828431332487901</v>
      </c>
      <c r="L27" s="4">
        <f>'1'!L27</f>
        <v>0.98215713045825781</v>
      </c>
      <c r="M27" s="4">
        <f>'1'!M27</f>
        <v>0.68445297597822696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1.2276964130728223</v>
      </c>
      <c r="S27" s="4">
        <f>'1'!S27</f>
        <v>0.73661784784369333</v>
      </c>
      <c r="T27" s="4">
        <f>'1'!T27</f>
        <v>0.8555662199727837</v>
      </c>
      <c r="U27" s="4">
        <f>'1'!U27</f>
        <v>0.51333973198367022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0.67378652650281401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0.84223315812851751</v>
      </c>
      <c r="I28" s="4">
        <f>'1'!I28</f>
        <v>0.50533989487711051</v>
      </c>
      <c r="J28" s="4">
        <f>'1'!J28</f>
        <v>0.9790819857188352</v>
      </c>
      <c r="K28" s="4">
        <f>'1'!K28</f>
        <v>0.47013333665229201</v>
      </c>
      <c r="L28" s="4">
        <f>'1'!L28</f>
        <v>0.96685128801674169</v>
      </c>
      <c r="M28" s="4">
        <f>'1'!M28</f>
        <v>0.67378652650281401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1.208564110020927</v>
      </c>
      <c r="S28" s="4">
        <f>'1'!S28</f>
        <v>0.72513846601255627</v>
      </c>
      <c r="T28" s="4">
        <f>'1'!T28</f>
        <v>0.84223315812851751</v>
      </c>
      <c r="U28" s="4">
        <f>'1'!U28</f>
        <v>0.50533989487711051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0.69688744779450196</v>
      </c>
      <c r="D29" s="3" t="e">
        <f>'1'!D29</f>
        <v>#N/A</v>
      </c>
      <c r="E29" s="47" t="e">
        <f>'1'!E29</f>
        <v>#N/A</v>
      </c>
      <c r="F29" s="3">
        <f>'1'!F29</f>
        <v>0.69688744779450196</v>
      </c>
      <c r="G29" s="47">
        <f>'1'!G29</f>
        <v>213</v>
      </c>
      <c r="H29" s="4">
        <f>'1'!H29</f>
        <v>0.8711093097431275</v>
      </c>
      <c r="I29" s="4">
        <f>'1'!I29</f>
        <v>0.52266558584587641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0.69688744779450196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0.8711093097431275</v>
      </c>
      <c r="U29" s="4">
        <f>'1'!U29</f>
        <v>0.52266558584587641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0.67633498068165399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0.84541872585206745</v>
      </c>
      <c r="I30" s="4">
        <f>'1'!I30</f>
        <v>0.50725123551124052</v>
      </c>
      <c r="J30" s="4">
        <f>'1'!J30</f>
        <v>1</v>
      </c>
      <c r="K30" s="4">
        <f>'1'!K30</f>
        <v>0.48017770065202803</v>
      </c>
      <c r="L30" s="4">
        <f>'1'!L30</f>
        <v>0.97050819730231608</v>
      </c>
      <c r="M30" s="4">
        <f>'1'!M30</f>
        <v>0.67633498068165399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1.2131352466278951</v>
      </c>
      <c r="S30" s="4">
        <f>'1'!S30</f>
        <v>0.72788114797673709</v>
      </c>
      <c r="T30" s="4">
        <f>'1'!T30</f>
        <v>0.84541872585206745</v>
      </c>
      <c r="U30" s="4">
        <f>'1'!U30</f>
        <v>0.50725123551124052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0.65778241560190198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0.82222801950237745</v>
      </c>
      <c r="I31" s="4">
        <f>'1'!I31</f>
        <v>0.49333681170142651</v>
      </c>
      <c r="J31" s="4">
        <f>'1'!J31</f>
        <v>0.9969657325140806</v>
      </c>
      <c r="K31" s="4">
        <f>'1'!K31</f>
        <v>0.47872071306747599</v>
      </c>
      <c r="L31" s="4">
        <f>'1'!L31</f>
        <v>0.94388615792068153</v>
      </c>
      <c r="M31" s="4">
        <f>'1'!M31</f>
        <v>0.65778241560190198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1.1798576974008519</v>
      </c>
      <c r="S31" s="4">
        <f>'1'!S31</f>
        <v>0.70791461844051118</v>
      </c>
      <c r="T31" s="4">
        <f>'1'!T31</f>
        <v>0.82222801950237745</v>
      </c>
      <c r="U31" s="4">
        <f>'1'!U31</f>
        <v>0.49333681170142651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0.647454189667794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0.80931773708474253</v>
      </c>
      <c r="I32" s="4">
        <f>'1'!I32</f>
        <v>0.48559064225084547</v>
      </c>
      <c r="J32" s="4">
        <f>'1'!J32</f>
        <v>0.98164864148141739</v>
      </c>
      <c r="K32" s="4">
        <f>'1'!K32</f>
        <v>0.47136578751473401</v>
      </c>
      <c r="L32" s="4">
        <f>'1'!L32</f>
        <v>0.92906565000825669</v>
      </c>
      <c r="M32" s="4">
        <f>'1'!M32</f>
        <v>0.647454189667794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1.161332062510321</v>
      </c>
      <c r="S32" s="4">
        <f>'1'!S32</f>
        <v>0.69679923750619255</v>
      </c>
      <c r="T32" s="4">
        <f>'1'!T32</f>
        <v>0.80931773708474253</v>
      </c>
      <c r="U32" s="4">
        <f>'1'!U32</f>
        <v>0.48559064225084547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0.64714227058914298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0.80892783823642866</v>
      </c>
      <c r="I33" s="4">
        <f>'1'!I33</f>
        <v>0.48535670294185723</v>
      </c>
      <c r="J33" s="4">
        <f>'1'!J33</f>
        <v>0.96647506418207096</v>
      </c>
      <c r="K33" s="4">
        <f>'1'!K33</f>
        <v>0.464079774056468</v>
      </c>
      <c r="L33" s="4">
        <f>'1'!L33</f>
        <v>0.92861806111906353</v>
      </c>
      <c r="M33" s="4">
        <f>'1'!M33</f>
        <v>0.64714227058914298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1.1607725763988295</v>
      </c>
      <c r="S33" s="4">
        <f>'1'!S33</f>
        <v>0.69646354583929759</v>
      </c>
      <c r="T33" s="4">
        <f>'1'!T33</f>
        <v>0.80892783823642866</v>
      </c>
      <c r="U33" s="4">
        <f>'1'!U33</f>
        <v>0.48535670294185723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0.60508148998125399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0.75635186247656749</v>
      </c>
      <c r="I34" s="4">
        <f>'1'!I34</f>
        <v>0.4538111174859405</v>
      </c>
      <c r="J34" s="4">
        <f>'1'!J34</f>
        <v>0.95177223032346547</v>
      </c>
      <c r="K34" s="4">
        <f>'1'!K34</f>
        <v>0.45701980110117402</v>
      </c>
      <c r="L34" s="4">
        <f>'1'!L34</f>
        <v>0.86826286209660697</v>
      </c>
      <c r="M34" s="4">
        <f>'1'!M34</f>
        <v>0.60508148998125399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1.0853285776207586</v>
      </c>
      <c r="S34" s="4">
        <f>'1'!S34</f>
        <v>0.6511971465724552</v>
      </c>
      <c r="T34" s="4">
        <f>'1'!T34</f>
        <v>0.75635186247656749</v>
      </c>
      <c r="U34" s="4">
        <f>'1'!U34</f>
        <v>0.4538111174859405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0.56596845998863599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0.70746057498579495</v>
      </c>
      <c r="I35" s="4">
        <f>'1'!I35</f>
        <v>0.42447634499147702</v>
      </c>
      <c r="J35" s="4">
        <f>'1'!J35</f>
        <v>0.9075406331240895</v>
      </c>
      <c r="K35" s="4">
        <f>'1'!K35</f>
        <v>0.43578077446181102</v>
      </c>
      <c r="L35" s="4">
        <f>'1'!L35</f>
        <v>0.81213754355858148</v>
      </c>
      <c r="M35" s="4">
        <f>'1'!M35</f>
        <v>0.56596845998863599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1.0151719294482269</v>
      </c>
      <c r="S35" s="4">
        <f>'1'!S35</f>
        <v>0.60910315766893608</v>
      </c>
      <c r="T35" s="4">
        <f>'1'!T35</f>
        <v>0.70746057498579495</v>
      </c>
      <c r="U35" s="4">
        <f>'1'!U35</f>
        <v>0.42447634499147702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0.53929684232172903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0.67412105290216129</v>
      </c>
      <c r="I36" s="4">
        <f>'1'!I36</f>
        <v>0.40447263174129677</v>
      </c>
      <c r="J36" s="4">
        <f>'1'!J36</f>
        <v>0.86059691712564279</v>
      </c>
      <c r="K36" s="4">
        <f>'1'!K36</f>
        <v>0.41323944885361502</v>
      </c>
      <c r="L36" s="4">
        <f>'1'!L36</f>
        <v>0.77386505385982618</v>
      </c>
      <c r="M36" s="4">
        <f>'1'!M36</f>
        <v>0.53929684232172903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0.96733131732478272</v>
      </c>
      <c r="S36" s="4">
        <f>'1'!S36</f>
        <v>0.58039879039486963</v>
      </c>
      <c r="T36" s="4">
        <f>'1'!T36</f>
        <v>0.67412105290216129</v>
      </c>
      <c r="U36" s="4">
        <f>'1'!U36</f>
        <v>0.40447263174129677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0.51296424116406303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0.64120530145507881</v>
      </c>
      <c r="I37" s="4">
        <f>'1'!I37</f>
        <v>0.38472318087304724</v>
      </c>
      <c r="J37" s="4">
        <f>'1'!J37</f>
        <v>0.80811602764895518</v>
      </c>
      <c r="K37" s="4">
        <f>'1'!K37</f>
        <v>0.38803929601652598</v>
      </c>
      <c r="L37" s="4">
        <f>'1'!L37</f>
        <v>0.73607903656104567</v>
      </c>
      <c r="M37" s="4">
        <f>'1'!M37</f>
        <v>0.51296424116406303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0.92009879570130715</v>
      </c>
      <c r="S37" s="4">
        <f>'1'!S37</f>
        <v>0.5520592774207842</v>
      </c>
      <c r="T37" s="4">
        <f>'1'!T37</f>
        <v>0.64120530145507881</v>
      </c>
      <c r="U37" s="4">
        <f>'1'!U37</f>
        <v>0.38472318087304724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0.48857377928315199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0.61071722410394003</v>
      </c>
      <c r="I38" s="4">
        <f>'1'!I38</f>
        <v>0.366430334462364</v>
      </c>
      <c r="J38" s="4">
        <f>'1'!J38</f>
        <v>0.75971501815671061</v>
      </c>
      <c r="K38" s="4">
        <f>'1'!K38</f>
        <v>0.36479821056930301</v>
      </c>
      <c r="L38" s="4">
        <f>'1'!L38</f>
        <v>0.70107989579864338</v>
      </c>
      <c r="M38" s="4">
        <f>'1'!M38</f>
        <v>0.48857377928315199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0.8763498697483042</v>
      </c>
      <c r="S38" s="4">
        <f>'1'!S38</f>
        <v>0.52580992184898256</v>
      </c>
      <c r="T38" s="4">
        <f>'1'!T38</f>
        <v>0.61071722410394003</v>
      </c>
      <c r="U38" s="4">
        <f>'1'!U38</f>
        <v>0.366430334462364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0.47257010968255603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0.59071263710319499</v>
      </c>
      <c r="I39" s="4">
        <f>'1'!I39</f>
        <v>0.35442758226191701</v>
      </c>
      <c r="J39" s="4">
        <f>'1'!J39</f>
        <v>0.71133189842610289</v>
      </c>
      <c r="K39" s="4">
        <f>'1'!K39</f>
        <v>0.34156571538668801</v>
      </c>
      <c r="L39" s="4">
        <f>'1'!L39</f>
        <v>0.67811539894733108</v>
      </c>
      <c r="M39" s="4">
        <f>'1'!M39</f>
        <v>0.47257010968255603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0.84764424868416388</v>
      </c>
      <c r="S39" s="4">
        <f>'1'!S39</f>
        <v>0.50858654921049828</v>
      </c>
      <c r="T39" s="4">
        <f>'1'!T39</f>
        <v>0.59071263710319499</v>
      </c>
      <c r="U39" s="4">
        <f>'1'!U39</f>
        <v>0.35442758226191701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0.45695316452239199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0.57119145565299001</v>
      </c>
      <c r="I40" s="4">
        <f>'1'!I40</f>
        <v>0.34271487339179396</v>
      </c>
      <c r="J40" s="4">
        <f>'1'!J40</f>
        <v>0.67845713400885532</v>
      </c>
      <c r="K40" s="4">
        <f>'1'!K40</f>
        <v>0.32577998659933699</v>
      </c>
      <c r="L40" s="4">
        <f>'1'!L40</f>
        <v>0.65570583308473973</v>
      </c>
      <c r="M40" s="4">
        <f>'1'!M40</f>
        <v>0.45695316452239199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0.81963229135592464</v>
      </c>
      <c r="S40" s="4">
        <f>'1'!S40</f>
        <v>0.49177937481355483</v>
      </c>
      <c r="T40" s="4">
        <f>'1'!T40</f>
        <v>0.57119145565299001</v>
      </c>
      <c r="U40" s="4">
        <f>'1'!U40</f>
        <v>0.34271487339179396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0.44116755973670202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0.55145944967087757</v>
      </c>
      <c r="I41" s="4">
        <f>'1'!I41</f>
        <v>0.33087566980252653</v>
      </c>
      <c r="J41" s="4">
        <f>'1'!J41</f>
        <v>0.64310664787688487</v>
      </c>
      <c r="K41" s="4">
        <f>'1'!K41</f>
        <v>0.30880547145155601</v>
      </c>
      <c r="L41" s="4">
        <f>'1'!L41</f>
        <v>0.63305424876413252</v>
      </c>
      <c r="M41" s="4">
        <f>'1'!M41</f>
        <v>0.44116755973670202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0.79131781095516562</v>
      </c>
      <c r="S41" s="4">
        <f>'1'!S41</f>
        <v>0.47479068657309942</v>
      </c>
      <c r="T41" s="4">
        <f>'1'!T41</f>
        <v>0.55145944967087757</v>
      </c>
      <c r="U41" s="4">
        <f>'1'!U41</f>
        <v>0.33087566980252653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0.69688744779450196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0.40726713771750001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0.50908392214687503</v>
      </c>
      <c r="I42" s="4">
        <f>'1'!I42</f>
        <v>0.30545035328812498</v>
      </c>
      <c r="J42" s="4">
        <f>'1'!J42</f>
        <v>0.61787650628188528</v>
      </c>
      <c r="K42" s="4">
        <f>'1'!K42</f>
        <v>0.29669052007334401</v>
      </c>
      <c r="L42" s="4">
        <f>'1'!L42</f>
        <v>0.58440877218611476</v>
      </c>
      <c r="M42" s="4">
        <f>'1'!M42</f>
        <v>0.40726713771750001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0.73051096523264347</v>
      </c>
      <c r="S42" s="4">
        <f>'1'!S42</f>
        <v>0.43830657913958604</v>
      </c>
      <c r="T42" s="4">
        <f>'1'!T42</f>
        <v>0.50908392214687503</v>
      </c>
      <c r="U42" s="4">
        <f>'1'!U42</f>
        <v>0.30545035328812498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0.41780811826653003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0.52226014783316255</v>
      </c>
      <c r="I43" s="4">
        <f>'1'!I43</f>
        <v>0.31335608869989751</v>
      </c>
      <c r="J43" s="4">
        <f>'1'!J43</f>
        <v>0.61635248596466674</v>
      </c>
      <c r="K43" s="4">
        <f>'1'!K43</f>
        <v>0.29595871950167502</v>
      </c>
      <c r="L43" s="4">
        <f>'1'!L43</f>
        <v>0.59953457274743915</v>
      </c>
      <c r="M43" s="4">
        <f>'1'!M43</f>
        <v>0.41780811826653003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0.74941821593429891</v>
      </c>
      <c r="S43" s="4">
        <f>'1'!S43</f>
        <v>0.44965092956057939</v>
      </c>
      <c r="T43" s="4">
        <f>'1'!T43</f>
        <v>0.52226014783316255</v>
      </c>
      <c r="U43" s="4">
        <f>'1'!U43</f>
        <v>0.31335608869989751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0.42011905806023397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0.5251488225752925</v>
      </c>
      <c r="I44" s="4">
        <f>'1'!I44</f>
        <v>0.31508929354517545</v>
      </c>
      <c r="J44" s="4">
        <f>'1'!J44</f>
        <v>0.6136269912801845</v>
      </c>
      <c r="K44" s="4">
        <f>'1'!K44</f>
        <v>0.29464999773094103</v>
      </c>
      <c r="L44" s="4">
        <f>'1'!L44</f>
        <v>0.6028506603036401</v>
      </c>
      <c r="M44" s="4">
        <f>'1'!M44</f>
        <v>0.42011905806023397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0.75356332537955018</v>
      </c>
      <c r="S44" s="4">
        <f>'1'!S44</f>
        <v>0.45213799522773007</v>
      </c>
      <c r="T44" s="4">
        <f>'1'!T44</f>
        <v>0.5251488225752925</v>
      </c>
      <c r="U44" s="4">
        <f>'1'!U44</f>
        <v>0.31508929354517545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0.39982332180538499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0.49977915225673125</v>
      </c>
      <c r="I45" s="4">
        <f>'1'!I45</f>
        <v>0.29986749135403873</v>
      </c>
      <c r="J45" s="4">
        <f>'1'!J45</f>
        <v>0.59751736343305606</v>
      </c>
      <c r="K45" s="4">
        <f>'1'!K45</f>
        <v>0.28691451367294701</v>
      </c>
      <c r="L45" s="4">
        <f>'1'!L45</f>
        <v>0.57372725405047731</v>
      </c>
      <c r="M45" s="4">
        <f>'1'!M45</f>
        <v>0.39982332180538499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0.71715906756309666</v>
      </c>
      <c r="S45" s="4">
        <f>'1'!S45</f>
        <v>0.43029544053785795</v>
      </c>
      <c r="T45" s="4">
        <f>'1'!T45</f>
        <v>0.49977915225673125</v>
      </c>
      <c r="U45" s="4">
        <f>'1'!U45</f>
        <v>0.29986749135403873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0.39654780828319802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0.49568476035399756</v>
      </c>
      <c r="I46" s="4">
        <f>'1'!I46</f>
        <v>0.29741085621239849</v>
      </c>
      <c r="J46" s="4">
        <f>'1'!J46</f>
        <v>0.58895223465480318</v>
      </c>
      <c r="K46" s="4">
        <f>'1'!K46</f>
        <v>0.28280172983041701</v>
      </c>
      <c r="L46" s="4">
        <f>'1'!L46</f>
        <v>0.56902704954463745</v>
      </c>
      <c r="M46" s="4">
        <f>'1'!M46</f>
        <v>0.39654780828319802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0.71128381193079682</v>
      </c>
      <c r="S46" s="4">
        <f>'1'!S46</f>
        <v>0.42677028715847809</v>
      </c>
      <c r="T46" s="4">
        <f>'1'!T46</f>
        <v>0.49568476035399756</v>
      </c>
      <c r="U46" s="4">
        <f>'1'!U46</f>
        <v>0.29741085621239849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0.39493290769574602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0.49366613461968251</v>
      </c>
      <c r="I47" s="4">
        <f>'1'!I47</f>
        <v>0.29619968077180953</v>
      </c>
      <c r="J47" s="4">
        <f>'1'!J47</f>
        <v>0.60577484821824679</v>
      </c>
      <c r="K47" s="4">
        <f>'1'!K47</f>
        <v>0.29087957373026901</v>
      </c>
      <c r="L47" s="4">
        <f>'1'!L47</f>
        <v>0.56670974480258363</v>
      </c>
      <c r="M47" s="4">
        <f>'1'!M47</f>
        <v>0.39493290769574602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0.7083871810032295</v>
      </c>
      <c r="S47" s="4">
        <f>'1'!S47</f>
        <v>0.42503230860193775</v>
      </c>
      <c r="T47" s="4">
        <f>'1'!T47</f>
        <v>0.49366613461968251</v>
      </c>
      <c r="U47" s="4">
        <f>'1'!U47</f>
        <v>0.29619968077180953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0.41154047193347398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0.51442558991684251</v>
      </c>
      <c r="I48" s="4">
        <f>'1'!I48</f>
        <v>0.30865535395010546</v>
      </c>
      <c r="J48" s="4">
        <f>'1'!J48</f>
        <v>0.6227428442179368</v>
      </c>
      <c r="K48" s="4">
        <f>'1'!K48</f>
        <v>0.29902722703407297</v>
      </c>
      <c r="L48" s="4">
        <f>'1'!L48</f>
        <v>0.59054080143918586</v>
      </c>
      <c r="M48" s="4">
        <f>'1'!M48</f>
        <v>0.41154047193347398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0.73817600179898235</v>
      </c>
      <c r="S48" s="4">
        <f>'1'!S48</f>
        <v>0.44290560107938937</v>
      </c>
      <c r="T48" s="4">
        <f>'1'!T48</f>
        <v>0.51442558991684251</v>
      </c>
      <c r="U48" s="4">
        <f>'1'!U48</f>
        <v>0.30865535395010546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0.44765118048492603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0.55956397560615756</v>
      </c>
      <c r="I49" s="4">
        <f>'1'!I49</f>
        <v>0.33573838536369449</v>
      </c>
      <c r="J49" s="4">
        <f>'1'!J49</f>
        <v>0.64553278114269064</v>
      </c>
      <c r="K49" s="4">
        <f>'1'!K49</f>
        <v>0.30997044654460598</v>
      </c>
      <c r="L49" s="4">
        <f>'1'!L49</f>
        <v>0.64235793297991695</v>
      </c>
      <c r="M49" s="4">
        <f>'1'!M49</f>
        <v>0.44765118048492603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0.80294741622489618</v>
      </c>
      <c r="S49" s="4">
        <f>'1'!S49</f>
        <v>0.48176844973493771</v>
      </c>
      <c r="T49" s="4">
        <f>'1'!T49</f>
        <v>0.55956397560615756</v>
      </c>
      <c r="U49" s="4">
        <f>'1'!U49</f>
        <v>0.33573838536369449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0.47183276185793599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0.58979095232241996</v>
      </c>
      <c r="I50" s="4">
        <f>'1'!I50</f>
        <v>0.35387457139345202</v>
      </c>
      <c r="J50" s="4">
        <f>'1'!J50</f>
        <v>0.67427811076671373</v>
      </c>
      <c r="K50" s="4">
        <f>'1'!K50</f>
        <v>0.32377331282795402</v>
      </c>
      <c r="L50" s="4">
        <f>'1'!L50</f>
        <v>0.67705734025083197</v>
      </c>
      <c r="M50" s="4">
        <f>'1'!M50</f>
        <v>0.47183276185793599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0.84632167531353997</v>
      </c>
      <c r="S50" s="4">
        <f>'1'!S50</f>
        <v>0.50779300518812398</v>
      </c>
      <c r="T50" s="4">
        <f>'1'!T50</f>
        <v>0.58979095232241996</v>
      </c>
      <c r="U50" s="4">
        <f>'1'!U50</f>
        <v>0.35387457139345202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0.49167587545420099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0.61459484431775124</v>
      </c>
      <c r="I51" s="4">
        <f>'1'!I51</f>
        <v>0.36875690659065075</v>
      </c>
      <c r="J51" s="4">
        <f>'1'!J51</f>
        <v>0.69819729237096151</v>
      </c>
      <c r="K51" s="4">
        <f>'1'!K51</f>
        <v>0.33525877045216002</v>
      </c>
      <c r="L51" s="4">
        <f>'1'!L51</f>
        <v>0.70553125473883738</v>
      </c>
      <c r="M51" s="4">
        <f>'1'!M51</f>
        <v>0.49167587545420099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0.88191406842354669</v>
      </c>
      <c r="S51" s="4">
        <f>'1'!S51</f>
        <v>0.52914844105412806</v>
      </c>
      <c r="T51" s="4">
        <f>'1'!T51</f>
        <v>0.61459484431775124</v>
      </c>
      <c r="U51" s="4">
        <f>'1'!U51</f>
        <v>0.36875690659065075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0.510463854410239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0.63807981801279878</v>
      </c>
      <c r="I52" s="4">
        <f>'1'!I52</f>
        <v>0.38284789080767923</v>
      </c>
      <c r="J52" s="4">
        <f>'1'!J52</f>
        <v>0.73664070593403574</v>
      </c>
      <c r="K52" s="4">
        <f>'1'!K52</f>
        <v>0.35371844038209199</v>
      </c>
      <c r="L52" s="4">
        <f>'1'!L52</f>
        <v>0.73249110172058163</v>
      </c>
      <c r="M52" s="4">
        <f>'1'!M52</f>
        <v>0.510463854410239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0.91561387715072706</v>
      </c>
      <c r="S52" s="4">
        <f>'1'!S52</f>
        <v>0.54936832629043619</v>
      </c>
      <c r="T52" s="4">
        <f>'1'!T52</f>
        <v>0.63807981801279878</v>
      </c>
      <c r="U52" s="4">
        <f>'1'!U52</f>
        <v>0.38284789080767923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0.52023180543027003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0.65028975678783751</v>
      </c>
      <c r="I53" s="4">
        <f>'1'!I53</f>
        <v>0.39017385407270255</v>
      </c>
      <c r="J53" s="4">
        <f>'1'!J53</f>
        <v>0.79215817836811808</v>
      </c>
      <c r="K53" s="4">
        <f>'1'!K53</f>
        <v>0.38037669264150198</v>
      </c>
      <c r="L53" s="4">
        <f>'1'!L53</f>
        <v>0.7465076420542387</v>
      </c>
      <c r="M53" s="4">
        <f>'1'!M53</f>
        <v>0.52023180543027003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0.93313455256779831</v>
      </c>
      <c r="S53" s="4">
        <f>'1'!S53</f>
        <v>0.55988073154067908</v>
      </c>
      <c r="T53" s="4">
        <f>'1'!T53</f>
        <v>0.65028975678783751</v>
      </c>
      <c r="U53" s="4">
        <f>'1'!U53</f>
        <v>0.39017385407270255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0.54679031782409104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0.68348789728011383</v>
      </c>
      <c r="I54" s="4">
        <f>'1'!I54</f>
        <v>0.41009273836806825</v>
      </c>
      <c r="J54" s="4">
        <f>'1'!J54</f>
        <v>0.85757850344207331</v>
      </c>
      <c r="K54" s="4">
        <f>'1'!K54</f>
        <v>0.41179007391142203</v>
      </c>
      <c r="L54" s="4">
        <f>'1'!L54</f>
        <v>0.78461783112117189</v>
      </c>
      <c r="M54" s="4">
        <f>'1'!M54</f>
        <v>0.54679031782409104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0.98077228890146484</v>
      </c>
      <c r="S54" s="4">
        <f>'1'!S54</f>
        <v>0.58846337334087895</v>
      </c>
      <c r="T54" s="4">
        <f>'1'!T54</f>
        <v>0.68348789728011383</v>
      </c>
      <c r="U54" s="4">
        <f>'1'!U54</f>
        <v>0.41009273836806825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0.59370277313112496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0.74212846641390617</v>
      </c>
      <c r="I55" s="4">
        <f>'1'!I55</f>
        <v>0.44527707984834375</v>
      </c>
      <c r="J55" s="4">
        <f>'1'!J55</f>
        <v>0.93313194724129189</v>
      </c>
      <c r="K55" s="4">
        <f>'1'!K55</f>
        <v>0.44806915283127302</v>
      </c>
      <c r="L55" s="4">
        <f>'1'!L55</f>
        <v>0.85193495019901111</v>
      </c>
      <c r="M55" s="4">
        <f>'1'!M55</f>
        <v>0.59370277313112496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1.064918687748764</v>
      </c>
      <c r="S55" s="4">
        <f>'1'!S55</f>
        <v>0.63895121264925836</v>
      </c>
      <c r="T55" s="4">
        <f>'1'!T55</f>
        <v>0.74212846641390617</v>
      </c>
      <c r="U55" s="4">
        <f>'1'!U55</f>
        <v>0.44527707984834375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0.63615144768360798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0.79518930960450995</v>
      </c>
      <c r="I56" s="4">
        <f>'1'!I56</f>
        <v>0.47711358576270602</v>
      </c>
      <c r="J56" s="4">
        <f>'1'!J56</f>
        <v>1.0252288868301862</v>
      </c>
      <c r="K56" s="4">
        <f>'1'!K56</f>
        <v>0.49229204952015698</v>
      </c>
      <c r="L56" s="4">
        <f>'1'!L56</f>
        <v>0.9128467583924631</v>
      </c>
      <c r="M56" s="4">
        <f>'1'!M56</f>
        <v>0.63615144768360798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1.141058447990579</v>
      </c>
      <c r="S56" s="4">
        <f>'1'!S56</f>
        <v>0.68463506879434732</v>
      </c>
      <c r="T56" s="4">
        <f>'1'!T56</f>
        <v>0.79518930960450995</v>
      </c>
      <c r="U56" s="4">
        <f>'1'!U56</f>
        <v>0.47711358576270602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0.66633986615078999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0.83292483268848749</v>
      </c>
      <c r="I57" s="4">
        <f>'1'!I57</f>
        <v>0.4997548996130925</v>
      </c>
      <c r="J57" s="4">
        <f>'1'!J57</f>
        <v>1.1294783422422687</v>
      </c>
      <c r="K57" s="4">
        <f>'1'!K57</f>
        <v>0.54235031331415695</v>
      </c>
      <c r="L57" s="4">
        <f>'1'!L57</f>
        <v>0.95616568824651893</v>
      </c>
      <c r="M57" s="4">
        <f>'1'!M57</f>
        <v>0.66633986615078999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1.1952071103081487</v>
      </c>
      <c r="S57" s="4">
        <f>'1'!S57</f>
        <v>0.71712426618488923</v>
      </c>
      <c r="T57" s="4">
        <f>'1'!T57</f>
        <v>0.83292483268848749</v>
      </c>
      <c r="U57" s="4">
        <f>'1'!U57</f>
        <v>0.4997548996130925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0.69835728305391098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0.87294660381738876</v>
      </c>
      <c r="I58" s="4">
        <f>'1'!I58</f>
        <v>0.52376796229043321</v>
      </c>
      <c r="J58" s="4">
        <f>'1'!J58</f>
        <v>1.2368226481328517</v>
      </c>
      <c r="K58" s="4">
        <f>'1'!K58</f>
        <v>0.59389465529478502</v>
      </c>
      <c r="L58" s="4">
        <f>'1'!L58</f>
        <v>1.0021091429671474</v>
      </c>
      <c r="M58" s="4">
        <f>'1'!M58</f>
        <v>0.69835728305391098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1.2526364287089342</v>
      </c>
      <c r="S58" s="4">
        <f>'1'!S58</f>
        <v>0.75158185722536053</v>
      </c>
      <c r="T58" s="4">
        <f>'1'!T58</f>
        <v>0.87294660381738876</v>
      </c>
      <c r="U58" s="4">
        <f>'1'!U58</f>
        <v>0.52376796229043321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0.77249044506068898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0.96561305632586125</v>
      </c>
      <c r="I59" s="4">
        <f>'1'!I59</f>
        <v>0.57936783379551671</v>
      </c>
      <c r="J59" s="4">
        <f>'1'!J59</f>
        <v>1.3574383088125963</v>
      </c>
      <c r="K59" s="4">
        <f>'1'!K59</f>
        <v>0.65181160590261</v>
      </c>
      <c r="L59" s="4">
        <f>'1'!L59</f>
        <v>1.1084866681204464</v>
      </c>
      <c r="M59" s="4">
        <f>'1'!M59</f>
        <v>0.77249044506068898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1.3856083351505579</v>
      </c>
      <c r="S59" s="4">
        <f>'1'!S59</f>
        <v>0.83136500109033484</v>
      </c>
      <c r="T59" s="4">
        <f>'1'!T59</f>
        <v>0.96561305632586125</v>
      </c>
      <c r="U59" s="4">
        <f>'1'!U59</f>
        <v>0.57936783379551671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0.85927526922846098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1.0740940865355761</v>
      </c>
      <c r="I60" s="4">
        <f>'1'!I60</f>
        <v>0.64445645192134571</v>
      </c>
      <c r="J60" s="4">
        <f>'1'!J60</f>
        <v>1.5172576248882352</v>
      </c>
      <c r="K60" s="4">
        <f>'1'!K60</f>
        <v>0.72855327761558997</v>
      </c>
      <c r="L60" s="4">
        <f>'1'!L60</f>
        <v>1.2330187205234955</v>
      </c>
      <c r="M60" s="4">
        <f>'1'!M60</f>
        <v>0.85927526922846098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1.5412734006543694</v>
      </c>
      <c r="S60" s="4">
        <f>'1'!S60</f>
        <v>0.92476404039262161</v>
      </c>
      <c r="T60" s="4">
        <f>'1'!T60</f>
        <v>1.0740940865355761</v>
      </c>
      <c r="U60" s="4">
        <f>'1'!U60</f>
        <v>0.64445645192134571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0.91015895619023901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1.1376986952377988</v>
      </c>
      <c r="I61" s="4">
        <f>'1'!I61</f>
        <v>0.68261921714267926</v>
      </c>
      <c r="J61" s="4">
        <f>'1'!J61</f>
        <v>1.6464165019492998</v>
      </c>
      <c r="K61" s="4">
        <f>'1'!K61</f>
        <v>0.79057249022156995</v>
      </c>
      <c r="L61" s="4">
        <f>'1'!L61</f>
        <v>1.3060343661959981</v>
      </c>
      <c r="M61" s="4">
        <f>'1'!M61</f>
        <v>0.91015895619023901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1.6325429577449977</v>
      </c>
      <c r="S61" s="4">
        <f>'1'!S61</f>
        <v>0.97952577464699853</v>
      </c>
      <c r="T61" s="4">
        <f>'1'!T61</f>
        <v>1.1376986952377988</v>
      </c>
      <c r="U61" s="4">
        <f>'1'!U61</f>
        <v>0.68261921714267926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0.94941395149416896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1.1867674393677112</v>
      </c>
      <c r="I62" s="4">
        <f>'1'!I62</f>
        <v>0.71206046362062669</v>
      </c>
      <c r="J62" s="4">
        <f>'1'!J62</f>
        <v>1.7691392355820161</v>
      </c>
      <c r="K62" s="4">
        <f>'1'!K62</f>
        <v>0.84950121027505898</v>
      </c>
      <c r="L62" s="4">
        <f>'1'!L62</f>
        <v>1.3623633981338863</v>
      </c>
      <c r="M62" s="4">
        <f>'1'!M62</f>
        <v>0.94941395149416896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1.7029542476673578</v>
      </c>
      <c r="S62" s="4">
        <f>'1'!S62</f>
        <v>1.0217725486004148</v>
      </c>
      <c r="T62" s="4">
        <f>'1'!T62</f>
        <v>1.1867674393677112</v>
      </c>
      <c r="U62" s="4">
        <f>'1'!U62</f>
        <v>0.71206046362062669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0.98758967672912101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1.2344870959114012</v>
      </c>
      <c r="I63" s="4">
        <f>'1'!I63</f>
        <v>0.74069225754684076</v>
      </c>
      <c r="J63" s="4">
        <f>'1'!J63</f>
        <v>1.8725747254476373</v>
      </c>
      <c r="K63" s="4">
        <f>'1'!K63</f>
        <v>0.89916862596454905</v>
      </c>
      <c r="L63" s="4">
        <f>'1'!L63</f>
        <v>1.4171437293850373</v>
      </c>
      <c r="M63" s="4">
        <f>'1'!M63</f>
        <v>0.98758967672912101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1.7714296617312966</v>
      </c>
      <c r="S63" s="4">
        <f>'1'!S63</f>
        <v>1.062857797038778</v>
      </c>
      <c r="T63" s="4">
        <f>'1'!T63</f>
        <v>1.2344870959114012</v>
      </c>
      <c r="U63" s="4">
        <f>'1'!U63</f>
        <v>0.74069225754684076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0.98796461150647696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1.2349557643830962</v>
      </c>
      <c r="I64" s="4">
        <f>'1'!I64</f>
        <v>0.74097345862985775</v>
      </c>
      <c r="J64" s="4">
        <f>'1'!J64</f>
        <v>1.9465145419944159</v>
      </c>
      <c r="K64" s="4">
        <f>'1'!K64</f>
        <v>0.93467287706061397</v>
      </c>
      <c r="L64" s="4">
        <f>'1'!L64</f>
        <v>1.417681742773774</v>
      </c>
      <c r="M64" s="4">
        <f>'1'!M64</f>
        <v>0.98796461150647696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1.7721021784672175</v>
      </c>
      <c r="S64" s="4">
        <f>'1'!S64</f>
        <v>1.0632613070803305</v>
      </c>
      <c r="T64" s="4">
        <f>'1'!T64</f>
        <v>1.2349557643830962</v>
      </c>
      <c r="U64" s="4">
        <f>'1'!U64</f>
        <v>0.74097345862985775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0.99964489065687201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1.24955611332109</v>
      </c>
      <c r="I65" s="4">
        <f>'1'!I65</f>
        <v>0.74973366799265406</v>
      </c>
      <c r="J65" s="4">
        <f>'1'!J65</f>
        <v>2.0234982932151357</v>
      </c>
      <c r="K65" s="4">
        <f>'1'!K65</f>
        <v>0.97163875770934705</v>
      </c>
      <c r="L65" s="4">
        <f>'1'!L65</f>
        <v>1.4344423820812555</v>
      </c>
      <c r="M65" s="4">
        <f>'1'!M65</f>
        <v>0.99964489065687201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1.7930529776015693</v>
      </c>
      <c r="S65" s="4">
        <f>'1'!S65</f>
        <v>1.0758317865609417</v>
      </c>
      <c r="T65" s="4">
        <f>'1'!T65</f>
        <v>1.24955611332109</v>
      </c>
      <c r="U65" s="4">
        <f>'1'!U65</f>
        <v>0.74973366799265406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1.4349519469245482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1.7936899336556853</v>
      </c>
      <c r="S66" s="4">
        <f>'1'!S66</f>
        <v>1.0762139601934111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0.95854821105694699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1.1981852638211836</v>
      </c>
      <c r="I67" s="4">
        <f>'1'!I67</f>
        <v>0.71891115829271024</v>
      </c>
      <c r="J67" s="4">
        <f>'1'!J67</f>
        <v>2.0825623485682718</v>
      </c>
      <c r="K67" s="4">
        <f>'1'!K67</f>
        <v>1</v>
      </c>
      <c r="L67" s="4">
        <f>'1'!L67</f>
        <v>1.3754706216772088</v>
      </c>
      <c r="M67" s="4">
        <f>'1'!M67</f>
        <v>0.95854821105694699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1.7193382770965111</v>
      </c>
      <c r="S67" s="4">
        <f>'1'!S67</f>
        <v>1.0316029662579065</v>
      </c>
      <c r="T67" s="4">
        <f>'1'!T67</f>
        <v>1.1981852638211836</v>
      </c>
      <c r="U67" s="4">
        <f>'1'!U67</f>
        <v>0.71891115829271024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0.93883937346604496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1.1735492168325563</v>
      </c>
      <c r="I68" s="4">
        <f>'1'!I68</f>
        <v>0.70412953009953372</v>
      </c>
      <c r="J68" s="4">
        <f>'1'!J68</f>
        <v>2.0437458220152989</v>
      </c>
      <c r="K68" s="4">
        <f>'1'!K68</f>
        <v>0.98136116953249497</v>
      </c>
      <c r="L68" s="4">
        <f>'1'!L68</f>
        <v>1.3471893868045242</v>
      </c>
      <c r="M68" s="4">
        <f>'1'!M68</f>
        <v>0.93883937346604496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1.6839867335056553</v>
      </c>
      <c r="S68" s="4">
        <f>'1'!S68</f>
        <v>1.010392040103393</v>
      </c>
      <c r="T68" s="4">
        <f>'1'!T68</f>
        <v>1.1735492168325563</v>
      </c>
      <c r="U68" s="4">
        <f>'1'!U68</f>
        <v>0.70412953009953372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0.90269040417528501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1.1283630052191063</v>
      </c>
      <c r="I69" s="4">
        <f>'1'!I69</f>
        <v>0.67701780313146376</v>
      </c>
      <c r="J69" s="4">
        <f>'1'!J69</f>
        <v>1.9673560868491453</v>
      </c>
      <c r="K69" s="4">
        <f>'1'!K69</f>
        <v>0.94468052214699405</v>
      </c>
      <c r="L69" s="4">
        <f>'1'!L69</f>
        <v>1.2953173529414326</v>
      </c>
      <c r="M69" s="4">
        <f>'1'!M69</f>
        <v>0.90269040417528501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1.6191466911767907</v>
      </c>
      <c r="S69" s="4">
        <f>'1'!S69</f>
        <v>0.97148801470607449</v>
      </c>
      <c r="T69" s="4">
        <f>'1'!T69</f>
        <v>1.1283630052191063</v>
      </c>
      <c r="U69" s="4">
        <f>'1'!U69</f>
        <v>0.67701780313146376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0.83740092589800497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1.0467511573725061</v>
      </c>
      <c r="I70" s="4">
        <f>'1'!I70</f>
        <v>0.6280506944235037</v>
      </c>
      <c r="J70" s="4">
        <f>'1'!J70</f>
        <v>1.8570882588949809</v>
      </c>
      <c r="K70" s="4">
        <f>'1'!K70</f>
        <v>0.89173237006407002</v>
      </c>
      <c r="L70" s="4">
        <f>'1'!L70</f>
        <v>1.2016300889737614</v>
      </c>
      <c r="M70" s="4">
        <f>'1'!M70</f>
        <v>0.83740092589800497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1.5020376112172018</v>
      </c>
      <c r="S70" s="4">
        <f>'1'!S70</f>
        <v>0.90122256673032108</v>
      </c>
      <c r="T70" s="4">
        <f>'1'!T70</f>
        <v>1.0467511573725061</v>
      </c>
      <c r="U70" s="4">
        <f>'1'!U70</f>
        <v>0.6280506944235037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0.80672067430044303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1.0084008428755538</v>
      </c>
      <c r="I71" s="4">
        <f>'1'!I71</f>
        <v>0.6050405057253323</v>
      </c>
      <c r="J71" s="4">
        <f>'1'!J71</f>
        <v>1.7413193340987556</v>
      </c>
      <c r="K71" s="4">
        <f>'1'!K71</f>
        <v>0.83614271394846096</v>
      </c>
      <c r="L71" s="4">
        <f>'1'!L71</f>
        <v>1.157605402211705</v>
      </c>
      <c r="M71" s="4">
        <f>'1'!M71</f>
        <v>0.80672067430044303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1.4470067527646313</v>
      </c>
      <c r="S71" s="4">
        <f>'1'!S71</f>
        <v>0.86820405165877879</v>
      </c>
      <c r="T71" s="4">
        <f>'1'!T71</f>
        <v>1.0084008428755538</v>
      </c>
      <c r="U71" s="4">
        <f>'1'!U71</f>
        <v>0.6050405057253323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0.80093747885445599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1.0011718485680701</v>
      </c>
      <c r="I72" s="4">
        <f>'1'!I72</f>
        <v>0.60070310914084202</v>
      </c>
      <c r="J72" s="4">
        <f>'1'!J72</f>
        <v>1.6304712241123693</v>
      </c>
      <c r="K72" s="4">
        <f>'1'!K72</f>
        <v>0.78291592337357496</v>
      </c>
      <c r="L72" s="4">
        <f>'1'!L72</f>
        <v>1.1493067946470408</v>
      </c>
      <c r="M72" s="4">
        <f>'1'!M72</f>
        <v>0.80093747885445599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1.436633493308801</v>
      </c>
      <c r="S72" s="4">
        <f>'1'!S72</f>
        <v>0.86198009598528058</v>
      </c>
      <c r="T72" s="4">
        <f>'1'!T72</f>
        <v>1.0011718485680701</v>
      </c>
      <c r="U72" s="4">
        <f>'1'!U72</f>
        <v>0.60070310914084202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0.74807454188771605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0.93509317735964503</v>
      </c>
      <c r="I73" s="4">
        <f>'1'!I73</f>
        <v>0.56105590641578706</v>
      </c>
      <c r="J73" s="4">
        <f>'1'!J73</f>
        <v>1.4915471977637267</v>
      </c>
      <c r="K73" s="4">
        <f>'1'!K73</f>
        <v>0.71620770383616195</v>
      </c>
      <c r="L73" s="4">
        <f>'1'!L73</f>
        <v>1.0734510203264676</v>
      </c>
      <c r="M73" s="4">
        <f>'1'!M73</f>
        <v>0.74807454188771605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1.3418137754080846</v>
      </c>
      <c r="S73" s="4">
        <f>'1'!S73</f>
        <v>0.80508826524485066</v>
      </c>
      <c r="T73" s="4">
        <f>'1'!T73</f>
        <v>0.93509317735964503</v>
      </c>
      <c r="U73" s="4">
        <f>'1'!U73</f>
        <v>0.56105590641578706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0.67368302693021698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0.84210378366277117</v>
      </c>
      <c r="I74" s="4">
        <f>'1'!I74</f>
        <v>0.50526227019766279</v>
      </c>
      <c r="J74" s="4">
        <f>'1'!J74</f>
        <v>1.3492532769519328</v>
      </c>
      <c r="K74" s="4">
        <f>'1'!K74</f>
        <v>0.64788133612399301</v>
      </c>
      <c r="L74" s="4">
        <f>'1'!L74</f>
        <v>0.96670277110353764</v>
      </c>
      <c r="M74" s="4">
        <f>'1'!M74</f>
        <v>0.67368302693021698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1.2083784638794222</v>
      </c>
      <c r="S74" s="4">
        <f>'1'!S74</f>
        <v>0.72502707832765323</v>
      </c>
      <c r="T74" s="4">
        <f>'1'!T74</f>
        <v>0.84210378366277117</v>
      </c>
      <c r="U74" s="4">
        <f>'1'!U74</f>
        <v>0.50526227019766279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0.63945952709234499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0.79932440886543121</v>
      </c>
      <c r="I75" s="4">
        <f>'1'!I75</f>
        <v>0.47959464531925877</v>
      </c>
      <c r="J75" s="4">
        <f>'1'!J75</f>
        <v>1.2248160778430643</v>
      </c>
      <c r="K75" s="4">
        <f>'1'!K75</f>
        <v>0.58812936798031801</v>
      </c>
      <c r="L75" s="4">
        <f>'1'!L75</f>
        <v>0.91759369338061136</v>
      </c>
      <c r="M75" s="4">
        <f>'1'!M75</f>
        <v>0.63945952709234499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1.1469921167257642</v>
      </c>
      <c r="S75" s="4">
        <f>'1'!S75</f>
        <v>0.68819527003545855</v>
      </c>
      <c r="T75" s="4">
        <f>'1'!T75</f>
        <v>0.79932440886543121</v>
      </c>
      <c r="U75" s="4">
        <f>'1'!U75</f>
        <v>0.47959464531925877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0.61412822117996202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0.7676602764749525</v>
      </c>
      <c r="I76" s="4">
        <f>'1'!I76</f>
        <v>0.46059616588497154</v>
      </c>
      <c r="J76" s="4">
        <f>'1'!J76</f>
        <v>1.1103072325139289</v>
      </c>
      <c r="K76" s="4">
        <f>'1'!K76</f>
        <v>0.53314477392585502</v>
      </c>
      <c r="L76" s="4">
        <f>'1'!L76</f>
        <v>0.88124448664349608</v>
      </c>
      <c r="M76" s="4">
        <f>'1'!M76</f>
        <v>0.61412822117996202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1.10155560830437</v>
      </c>
      <c r="S76" s="4">
        <f>'1'!S76</f>
        <v>0.66093336498262212</v>
      </c>
      <c r="T76" s="4">
        <f>'1'!T76</f>
        <v>0.7676602764749525</v>
      </c>
      <c r="U76" s="4">
        <f>'1'!U76</f>
        <v>0.46059616588497154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0.57863739608599096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0.72329674510748876</v>
      </c>
      <c r="I77" s="4">
        <f>'1'!I77</f>
        <v>0.43397804706449322</v>
      </c>
      <c r="J77" s="4">
        <f>'1'!J77</f>
        <v>0.98884579568631126</v>
      </c>
      <c r="K77" s="4">
        <f>'1'!K77</f>
        <v>0.474821700472078</v>
      </c>
      <c r="L77" s="4">
        <f>'1'!L77</f>
        <v>0.83031685807694366</v>
      </c>
      <c r="M77" s="4">
        <f>'1'!M77</f>
        <v>0.57863739608599096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1.0378960725961797</v>
      </c>
      <c r="S77" s="4">
        <f>'1'!S77</f>
        <v>0.62273764355770778</v>
      </c>
      <c r="T77" s="4">
        <f>'1'!T77</f>
        <v>0.72329674510748876</v>
      </c>
      <c r="U77" s="4">
        <f>'1'!U77</f>
        <v>0.43397804706449322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0.55127928522993697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0.68909910653742124</v>
      </c>
      <c r="I78" s="4">
        <f>'1'!I78</f>
        <v>0.4134594639224527</v>
      </c>
      <c r="J78" s="4">
        <f>'1'!J78</f>
        <v>0.89684304847232232</v>
      </c>
      <c r="K78" s="4">
        <f>'1'!K78</f>
        <v>0.43064403286119501</v>
      </c>
      <c r="L78" s="4">
        <f>'1'!L78</f>
        <v>0.79105928363987132</v>
      </c>
      <c r="M78" s="4">
        <f>'1'!M78</f>
        <v>0.55127928522993697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0.98882410454983916</v>
      </c>
      <c r="S78" s="4">
        <f>'1'!S78</f>
        <v>0.59329446272990349</v>
      </c>
      <c r="T78" s="4">
        <f>'1'!T78</f>
        <v>0.68909910653742124</v>
      </c>
      <c r="U78" s="4">
        <f>'1'!U78</f>
        <v>0.4134594639224527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0.49446725230469202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0.61808406538086502</v>
      </c>
      <c r="I79" s="4">
        <f>'1'!I79</f>
        <v>0.37085043922851901</v>
      </c>
      <c r="J79" s="4">
        <f>'1'!J79</f>
        <v>0.81494651392585926</v>
      </c>
      <c r="K79" s="4">
        <f>'1'!K79</f>
        <v>0.39131914321130501</v>
      </c>
      <c r="L79" s="4">
        <f>'1'!L79</f>
        <v>0.7095367463850496</v>
      </c>
      <c r="M79" s="4">
        <f>'1'!M79</f>
        <v>0.49446725230469202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0.88692093298131203</v>
      </c>
      <c r="S79" s="4">
        <f>'1'!S79</f>
        <v>0.53215255978878717</v>
      </c>
      <c r="T79" s="4">
        <f>'1'!T79</f>
        <v>0.61808406538086502</v>
      </c>
      <c r="U79" s="4">
        <f>'1'!U79</f>
        <v>0.37085043922851901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0.43356427460164598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0.54195534325205752</v>
      </c>
      <c r="I80" s="4">
        <f>'1'!I80</f>
        <v>0.3251732059512345</v>
      </c>
      <c r="J80" s="4">
        <f>'1'!J80</f>
        <v>0.72740863327662708</v>
      </c>
      <c r="K80" s="4">
        <f>'1'!K80</f>
        <v>0.34928540496120503</v>
      </c>
      <c r="L80" s="4">
        <f>'1'!L80</f>
        <v>0.62214389995656139</v>
      </c>
      <c r="M80" s="4">
        <f>'1'!M80</f>
        <v>0.43356427460164598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0.77767987494570168</v>
      </c>
      <c r="S80" s="4">
        <f>'1'!S80</f>
        <v>0.46660792496742104</v>
      </c>
      <c r="T80" s="4">
        <f>'1'!T80</f>
        <v>0.54195534325205752</v>
      </c>
      <c r="U80" s="4">
        <f>'1'!U80</f>
        <v>0.3251732059512345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0.43847494378017399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0.5480936797252175</v>
      </c>
      <c r="I81" s="4">
        <f>'1'!I81</f>
        <v>0.32885620783513048</v>
      </c>
      <c r="J81" s="4">
        <f>'1'!J81</f>
        <v>0.65929612210900568</v>
      </c>
      <c r="K81" s="4">
        <f>'1'!K81</f>
        <v>0.31657929596310103</v>
      </c>
      <c r="L81" s="4">
        <f>'1'!L81</f>
        <v>0.62919047425499253</v>
      </c>
      <c r="M81" s="4">
        <f>'1'!M81</f>
        <v>0.43847494378017399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0.78648809281874066</v>
      </c>
      <c r="S81" s="4">
        <f>'1'!S81</f>
        <v>0.4718928556912444</v>
      </c>
      <c r="T81" s="4">
        <f>'1'!T81</f>
        <v>0.5480936797252175</v>
      </c>
      <c r="U81" s="4">
        <f>'1'!U81</f>
        <v>0.32885620783513048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0.40933583799659501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0.51166979749574382</v>
      </c>
      <c r="I82" s="4">
        <f>'1'!I82</f>
        <v>0.30700187849744626</v>
      </c>
      <c r="J82" s="4">
        <f>'1'!J82</f>
        <v>0.57796469474283763</v>
      </c>
      <c r="K82" s="4">
        <f>'1'!K82</f>
        <v>0.27752575817966701</v>
      </c>
      <c r="L82" s="4">
        <f>'1'!L82</f>
        <v>0.58737725767920546</v>
      </c>
      <c r="M82" s="4">
        <f>'1'!M82</f>
        <v>0.40933583799659501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0.73422157209900685</v>
      </c>
      <c r="S82" s="4">
        <f>'1'!S82</f>
        <v>0.44053294325940406</v>
      </c>
      <c r="T82" s="4">
        <f>'1'!T82</f>
        <v>0.51166979749574382</v>
      </c>
      <c r="U82" s="4">
        <f>'1'!U82</f>
        <v>0.30700187849744626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0.38197361255432899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0.47746701569291122</v>
      </c>
      <c r="I83" s="4">
        <f>'1'!I83</f>
        <v>0.28648020941574676</v>
      </c>
      <c r="J83" s="4">
        <f>'1'!J83</f>
        <v>0.51800240070410164</v>
      </c>
      <c r="K83" s="4">
        <f>'1'!K83</f>
        <v>0.24873320170232599</v>
      </c>
      <c r="L83" s="4">
        <f>'1'!L83</f>
        <v>0.54811377900863745</v>
      </c>
      <c r="M83" s="4">
        <f>'1'!M83</f>
        <v>0.38197361255432899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0.68514222376079681</v>
      </c>
      <c r="S83" s="4">
        <f>'1'!S83</f>
        <v>0.41108533425647809</v>
      </c>
      <c r="T83" s="4">
        <f>'1'!T83</f>
        <v>0.47746701569291122</v>
      </c>
      <c r="U83" s="4">
        <f>'1'!U83</f>
        <v>0.28648020941574676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0.36729076334055399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0.45911345417569249</v>
      </c>
      <c r="I84" s="4">
        <f>'1'!I84</f>
        <v>0.2754680725054155</v>
      </c>
      <c r="J84" s="4">
        <f>'1'!J84</f>
        <v>0.48344290186088129</v>
      </c>
      <c r="K84" s="4">
        <f>'1'!K84</f>
        <v>0.23213850101210201</v>
      </c>
      <c r="L84" s="4">
        <f>'1'!L84</f>
        <v>0.5270445959429314</v>
      </c>
      <c r="M84" s="4">
        <f>'1'!M84</f>
        <v>0.36729076334055399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0.65880574492866428</v>
      </c>
      <c r="S84" s="4">
        <f>'1'!S84</f>
        <v>0.39528344695719853</v>
      </c>
      <c r="T84" s="4">
        <f>'1'!T84</f>
        <v>0.45911345417569249</v>
      </c>
      <c r="U84" s="4">
        <f>'1'!U84</f>
        <v>0.2754680725054155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0.362204900447058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0.4527561255588225</v>
      </c>
      <c r="I85" s="4">
        <f>'1'!I85</f>
        <v>0.2716536753352935</v>
      </c>
      <c r="J85" s="4">
        <f>'1'!J85</f>
        <v>0.42515278760817188</v>
      </c>
      <c r="K85" s="4">
        <f>'1'!K85</f>
        <v>0.20414888797949199</v>
      </c>
      <c r="L85" s="4">
        <f>'1'!L85</f>
        <v>0.51974662708211805</v>
      </c>
      <c r="M85" s="4">
        <f>'1'!M85</f>
        <v>0.362204900447058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0.64968328385264762</v>
      </c>
      <c r="S85" s="4">
        <f>'1'!S85</f>
        <v>0.38980997031158854</v>
      </c>
      <c r="T85" s="4">
        <f>'1'!T85</f>
        <v>0.4527561255588225</v>
      </c>
      <c r="U85" s="4">
        <f>'1'!U85</f>
        <v>0.2716536753352935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0.33121527233258002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0.41401909041572504</v>
      </c>
      <c r="I86" s="4">
        <f>'1'!I86</f>
        <v>0.248411454249435</v>
      </c>
      <c r="J86" s="4">
        <f>'1'!J86</f>
        <v>0.37528056474768523</v>
      </c>
      <c r="K86" s="4">
        <f>'1'!K86</f>
        <v>0.180201358679938</v>
      </c>
      <c r="L86" s="4">
        <f>'1'!L86</f>
        <v>0.47527799988478014</v>
      </c>
      <c r="M86" s="4">
        <f>'1'!M86</f>
        <v>0.33121527233258002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0.59409749985597515</v>
      </c>
      <c r="S86" s="4">
        <f>'1'!S86</f>
        <v>0.35645849991358514</v>
      </c>
      <c r="T86" s="4">
        <f>'1'!T86</f>
        <v>0.41401909041572504</v>
      </c>
      <c r="U86" s="4">
        <f>'1'!U86</f>
        <v>0.248411454249435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0.283430896527057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0.35428862065882127</v>
      </c>
      <c r="I87" s="4">
        <f>'1'!I87</f>
        <v>0.21257317239529275</v>
      </c>
      <c r="J87" s="4">
        <f>'1'!J87</f>
        <v>0.33915963406420252</v>
      </c>
      <c r="K87" s="4">
        <f>'1'!K87</f>
        <v>0.16285689323893199</v>
      </c>
      <c r="L87" s="4">
        <f>'1'!L87</f>
        <v>0.40670971679007062</v>
      </c>
      <c r="M87" s="4">
        <f>'1'!M87</f>
        <v>0.283430896527057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0.50838714598758827</v>
      </c>
      <c r="S87" s="4">
        <f>'1'!S87</f>
        <v>0.30503228759255296</v>
      </c>
      <c r="T87" s="4">
        <f>'1'!T87</f>
        <v>0.35428862065882127</v>
      </c>
      <c r="U87" s="4">
        <f>'1'!U87</f>
        <v>0.21257317239529275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0.252969915689155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0.31621239461144374</v>
      </c>
      <c r="I88" s="4">
        <f>'1'!I88</f>
        <v>0.18972743676686626</v>
      </c>
      <c r="J88" s="4">
        <f>'1'!J88</f>
        <v>0.30275181310061322</v>
      </c>
      <c r="K88" s="4">
        <f>'1'!K88</f>
        <v>0.14537466948288499</v>
      </c>
      <c r="L88" s="4">
        <f>'1'!L88</f>
        <v>0.36299967303149178</v>
      </c>
      <c r="M88" s="4">
        <f>'1'!M88</f>
        <v>0.252969915689155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0.45374959128936471</v>
      </c>
      <c r="S88" s="4">
        <f>'1'!S88</f>
        <v>0.27224975477361885</v>
      </c>
      <c r="T88" s="4">
        <f>'1'!T88</f>
        <v>0.31621239461144374</v>
      </c>
      <c r="U88" s="4">
        <f>'1'!U88</f>
        <v>0.18972743676686626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0.26236595986426903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0.32795744983033626</v>
      </c>
      <c r="I89" s="4">
        <f>'1'!I89</f>
        <v>0.19677446989820177</v>
      </c>
      <c r="J89" s="4">
        <f>'1'!J89</f>
        <v>0.2666125987032345</v>
      </c>
      <c r="K89" s="4">
        <f>'1'!K89</f>
        <v>0.12802142461018101</v>
      </c>
      <c r="L89" s="4">
        <f>'1'!L89</f>
        <v>0.37648254491396071</v>
      </c>
      <c r="M89" s="4">
        <f>'1'!M89</f>
        <v>0.26236595986426903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0.47060318114245092</v>
      </c>
      <c r="S89" s="4">
        <f>'1'!S89</f>
        <v>0.28236190868547051</v>
      </c>
      <c r="T89" s="4">
        <f>'1'!T89</f>
        <v>0.32795744983033626</v>
      </c>
      <c r="U89" s="4">
        <f>'1'!U89</f>
        <v>0.19677446989820177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0.26465600630012898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0.33082000787516119</v>
      </c>
      <c r="I90" s="4">
        <f>'1'!I90</f>
        <v>0.19849200472509673</v>
      </c>
      <c r="J90" s="4">
        <f>'1'!J90</f>
        <v>0.25147077782588612</v>
      </c>
      <c r="K90" s="4">
        <f>'1'!K90</f>
        <v>0.12075065987761099</v>
      </c>
      <c r="L90" s="4">
        <f>'1'!L90</f>
        <v>0.37976865150564559</v>
      </c>
      <c r="M90" s="4">
        <f>'1'!M90</f>
        <v>0.26465600630012898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0.47471081438205698</v>
      </c>
      <c r="S90" s="4">
        <f>'1'!S90</f>
        <v>0.28482648862923421</v>
      </c>
      <c r="T90" s="4">
        <f>'1'!T90</f>
        <v>0.33082000787516119</v>
      </c>
      <c r="U90" s="4">
        <f>'1'!U90</f>
        <v>0.19849200472509673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0.278642966210634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0.3483037077632925</v>
      </c>
      <c r="I91" s="4">
        <f>'1'!I91</f>
        <v>0.2089822246579755</v>
      </c>
      <c r="J91" s="4">
        <f>'1'!J91</f>
        <v>0.23694604764089741</v>
      </c>
      <c r="K91" s="4">
        <f>'1'!K91</f>
        <v>0.113776208334792</v>
      </c>
      <c r="L91" s="4">
        <f>'1'!L91</f>
        <v>0.39983926686078036</v>
      </c>
      <c r="M91" s="4">
        <f>'1'!M91</f>
        <v>0.278642966210634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0.49979908357597547</v>
      </c>
      <c r="S91" s="4">
        <f>'1'!S91</f>
        <v>0.29987945014558526</v>
      </c>
      <c r="T91" s="4">
        <f>'1'!T91</f>
        <v>0.3483037077632925</v>
      </c>
      <c r="U91" s="4">
        <f>'1'!U91</f>
        <v>0.2089822246579755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0.26719217808083001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0.3339902226010375</v>
      </c>
      <c r="I92" s="4">
        <f>'1'!I92</f>
        <v>0.20039413356062252</v>
      </c>
      <c r="J92" s="4">
        <f>'1'!J92</f>
        <v>0.20465158895393296</v>
      </c>
      <c r="K92" s="4">
        <f>'1'!K92</f>
        <v>9.8269129418683501E-2</v>
      </c>
      <c r="L92" s="4">
        <f>'1'!L92</f>
        <v>0.3834079361400976</v>
      </c>
      <c r="M92" s="4">
        <f>'1'!M92</f>
        <v>0.26719217808083001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0.47925992017512198</v>
      </c>
      <c r="S92" s="4">
        <f>'1'!S92</f>
        <v>0.28755595210507323</v>
      </c>
      <c r="T92" s="4">
        <f>'1'!T92</f>
        <v>0.3339902226010375</v>
      </c>
      <c r="U92" s="4">
        <f>'1'!U92</f>
        <v>0.20039413356062252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0.25197639568937802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0.31497049461172255</v>
      </c>
      <c r="I93" s="4">
        <f>'1'!I93</f>
        <v>0.18898229676703351</v>
      </c>
      <c r="J93" s="4">
        <f>'1'!J93</f>
        <v>0.18625465714971676</v>
      </c>
      <c r="K93" s="4">
        <f>'1'!K93</f>
        <v>8.94353330058828E-2</v>
      </c>
      <c r="L93" s="4">
        <f>'1'!L93</f>
        <v>0.36157401957350332</v>
      </c>
      <c r="M93" s="4">
        <f>'1'!M93</f>
        <v>0.25197639568937802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0.45196752446687916</v>
      </c>
      <c r="S93" s="4">
        <f>'1'!S93</f>
        <v>0.27118051468012749</v>
      </c>
      <c r="T93" s="4">
        <f>'1'!T93</f>
        <v>0.31497049461172255</v>
      </c>
      <c r="U93" s="4">
        <f>'1'!U93</f>
        <v>0.18898229676703351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0.261527933785137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0.32690991723142127</v>
      </c>
      <c r="I94" s="4">
        <f>'1'!I94</f>
        <v>0.19614595033885274</v>
      </c>
      <c r="J94" s="4">
        <f>'1'!J94</f>
        <v>0.17102959227842282</v>
      </c>
      <c r="K94" s="4">
        <f>'1'!K94</f>
        <v>8.2124596363706906E-2</v>
      </c>
      <c r="L94" s="4">
        <f>'1'!L94</f>
        <v>0.37528001776013664</v>
      </c>
      <c r="M94" s="4">
        <f>'1'!M94</f>
        <v>0.261527933785137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0.46910002220017077</v>
      </c>
      <c r="S94" s="4">
        <f>'1'!S94</f>
        <v>0.28146001332010251</v>
      </c>
      <c r="T94" s="4">
        <f>'1'!T94</f>
        <v>0.32690991723142127</v>
      </c>
      <c r="U94" s="4">
        <f>'1'!U94</f>
        <v>0.19614595033885274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0.25574922011231499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0.31968652514039375</v>
      </c>
      <c r="I95" s="4">
        <f>'1'!I95</f>
        <v>0.19181191508423623</v>
      </c>
      <c r="J95" s="4">
        <f>'1'!J95</f>
        <v>0.15648405109494781</v>
      </c>
      <c r="K95" s="4">
        <f>'1'!K95</f>
        <v>7.5140151843486505E-2</v>
      </c>
      <c r="L95" s="4">
        <f>'1'!L95</f>
        <v>0.36698784132460122</v>
      </c>
      <c r="M95" s="4">
        <f>'1'!M95</f>
        <v>0.25574922011231499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0.45873480165575153</v>
      </c>
      <c r="S95" s="4">
        <f>'1'!S95</f>
        <v>0.2752408809934509</v>
      </c>
      <c r="T95" s="4">
        <f>'1'!T95</f>
        <v>0.31968652514039375</v>
      </c>
      <c r="U95" s="4">
        <f>'1'!U95</f>
        <v>0.19181191508423623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0.215299453555785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0.26912431694473127</v>
      </c>
      <c r="I96" s="4">
        <f>'1'!I96</f>
        <v>0.16147459016683874</v>
      </c>
      <c r="J96" s="4">
        <f>'1'!J96</f>
        <v>0.14532261045342879</v>
      </c>
      <c r="K96" s="4">
        <f>'1'!K96</f>
        <v>6.97806769402778E-2</v>
      </c>
      <c r="L96" s="4">
        <f>'1'!L96</f>
        <v>0.30894437005166503</v>
      </c>
      <c r="M96" s="4">
        <f>'1'!M96</f>
        <v>0.215299453555785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0.38618046256458127</v>
      </c>
      <c r="S96" s="4">
        <f>'1'!S96</f>
        <v>0.23170827753874879</v>
      </c>
      <c r="T96" s="4">
        <f>'1'!T96</f>
        <v>0.26912431694473127</v>
      </c>
      <c r="U96" s="4">
        <f>'1'!U96</f>
        <v>0.16147459016683874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0.21149622496397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0.26437028120496248</v>
      </c>
      <c r="I97" s="4">
        <f>'1'!I97</f>
        <v>0.15862216872297749</v>
      </c>
      <c r="J97" s="4">
        <f>'1'!J97</f>
        <v>0.1344210725461045</v>
      </c>
      <c r="K97" s="4">
        <f>'1'!K97</f>
        <v>6.4546001534367903E-2</v>
      </c>
      <c r="L97" s="4">
        <f>'1'!L97</f>
        <v>0.30348691977924097</v>
      </c>
      <c r="M97" s="4">
        <f>'1'!M97</f>
        <v>0.21149622496397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0.3793586497240512</v>
      </c>
      <c r="S97" s="4">
        <f>'1'!S97</f>
        <v>0.22761518983443074</v>
      </c>
      <c r="T97" s="4">
        <f>'1'!T97</f>
        <v>0.26437028120496248</v>
      </c>
      <c r="U97" s="4">
        <f>'1'!U97</f>
        <v>0.15862216872297749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0.22192558714435601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0.27740698393044499</v>
      </c>
      <c r="I98" s="4">
        <f>'1'!I98</f>
        <v>0.16644419035826702</v>
      </c>
      <c r="J98" s="4">
        <f>'1'!J98</f>
        <v>0.1227336874817402</v>
      </c>
      <c r="K98" s="4">
        <f>'1'!K98</f>
        <v>5.8933979847526602E-2</v>
      </c>
      <c r="L98" s="4">
        <f>'1'!L98</f>
        <v>0.31845255334516714</v>
      </c>
      <c r="M98" s="4">
        <f>'1'!M98</f>
        <v>0.22192558714435601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0.39806569168145894</v>
      </c>
      <c r="S98" s="4">
        <f>'1'!S98</f>
        <v>0.23883941500887534</v>
      </c>
      <c r="T98" s="4">
        <f>'1'!T98</f>
        <v>0.27740698393044499</v>
      </c>
      <c r="U98" s="4">
        <f>'1'!U98</f>
        <v>0.16644419035826702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0.209526434974103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0.26190804371762877</v>
      </c>
      <c r="I99" s="4">
        <f>'1'!I99</f>
        <v>0.15714482623057724</v>
      </c>
      <c r="J99" s="4">
        <f>'1'!J99</f>
        <v>0.11892320402659004</v>
      </c>
      <c r="K99" s="4">
        <f>'1'!K99</f>
        <v>5.7104270663660001E-2</v>
      </c>
      <c r="L99" s="4">
        <f>'1'!L99</f>
        <v>0.30066036579824884</v>
      </c>
      <c r="M99" s="4">
        <f>'1'!M99</f>
        <v>0.209526434974103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0.37582545724781102</v>
      </c>
      <c r="S99" s="4">
        <f>'1'!S99</f>
        <v>0.22549527434868663</v>
      </c>
      <c r="T99" s="4">
        <f>'1'!T99</f>
        <v>0.26190804371762877</v>
      </c>
      <c r="U99" s="4">
        <f>'1'!U99</f>
        <v>0.15714482623057724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0.241215765603666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0.30151970700458253</v>
      </c>
      <c r="I100" s="4">
        <f>'1'!I100</f>
        <v>0.18091182420274951</v>
      </c>
      <c r="J100" s="4">
        <f>'1'!J100</f>
        <v>0.10881951083291609</v>
      </c>
      <c r="K100" s="4">
        <f>'1'!K100</f>
        <v>5.2252702497828103E-2</v>
      </c>
      <c r="L100" s="4">
        <f>'1'!L100</f>
        <v>0.34613303248187599</v>
      </c>
      <c r="M100" s="4">
        <f>'1'!M100</f>
        <v>0.241215765603666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0.43266629060234496</v>
      </c>
      <c r="S100" s="4">
        <f>'1'!S100</f>
        <v>0.25959977436140702</v>
      </c>
      <c r="T100" s="4">
        <f>'1'!T100</f>
        <v>0.30151970700458253</v>
      </c>
      <c r="U100" s="4">
        <f>'1'!U100</f>
        <v>0.18091182420274951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0.25984017459832898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0.32480021824791122</v>
      </c>
      <c r="I101" s="4">
        <f>'1'!I101</f>
        <v>0.19488013094874673</v>
      </c>
      <c r="J101" s="4">
        <f>'1'!J101</f>
        <v>9.7501751515082294E-2</v>
      </c>
      <c r="K101" s="4">
        <f>'1'!K101</f>
        <v>4.6818166852057599E-2</v>
      </c>
      <c r="L101" s="4">
        <f>'1'!L101</f>
        <v>0.3728581644290867</v>
      </c>
      <c r="M101" s="4">
        <f>'1'!M101</f>
        <v>0.25984017459832898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0.46607270553635838</v>
      </c>
      <c r="S101" s="4">
        <f>'1'!S101</f>
        <v>0.27964362332181503</v>
      </c>
      <c r="T101" s="4">
        <f>'1'!T101</f>
        <v>0.32480021824791122</v>
      </c>
      <c r="U101" s="4">
        <f>'1'!U101</f>
        <v>0.19488013094874673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0.23554465435883601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0.29443081794854503</v>
      </c>
      <c r="I102" s="4">
        <f>'1'!I102</f>
        <v>0.17665849076912701</v>
      </c>
      <c r="J102" s="4">
        <f>'1'!J102</f>
        <v>9.5863463662447759E-2</v>
      </c>
      <c r="K102" s="4">
        <f>'1'!K102</f>
        <v>4.6031497557973401E-2</v>
      </c>
      <c r="L102" s="4">
        <f>'1'!L102</f>
        <v>0.33799526035988148</v>
      </c>
      <c r="M102" s="4">
        <f>'1'!M102</f>
        <v>0.23554465435883601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0.42249407544985185</v>
      </c>
      <c r="S102" s="4">
        <f>'1'!S102</f>
        <v>0.25349644526991111</v>
      </c>
      <c r="T102" s="4">
        <f>'1'!T102</f>
        <v>0.29443081794854503</v>
      </c>
      <c r="U102" s="4">
        <f>'1'!U102</f>
        <v>0.17665849076912701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0.23507241205125401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0.2938405150640675</v>
      </c>
      <c r="I103" s="4">
        <f>'1'!I103</f>
        <v>0.17630430903844052</v>
      </c>
      <c r="J103" s="4">
        <f>'1'!J103</f>
        <v>9.3203937965288322E-2</v>
      </c>
      <c r="K103" s="4">
        <f>'1'!K103</f>
        <v>4.4754452623886401E-2</v>
      </c>
      <c r="L103" s="4">
        <f>'1'!L103</f>
        <v>0.33731761534119659</v>
      </c>
      <c r="M103" s="4">
        <f>'1'!M103</f>
        <v>0.23507241205125401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0.42164701917649572</v>
      </c>
      <c r="S103" s="4">
        <f>'1'!S103</f>
        <v>0.25298821150589745</v>
      </c>
      <c r="T103" s="4">
        <f>'1'!T103</f>
        <v>0.2938405150640675</v>
      </c>
      <c r="U103" s="4">
        <f>'1'!U103</f>
        <v>0.17630430903844052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0.258186406994388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0.32273300874298499</v>
      </c>
      <c r="I104" s="4">
        <f>'1'!I104</f>
        <v>0.193639805245791</v>
      </c>
      <c r="J104" s="4">
        <f>'1'!J104</f>
        <v>8.6450946437230974E-2</v>
      </c>
      <c r="K104" s="4">
        <f>'1'!K104</f>
        <v>4.15118166794212E-2</v>
      </c>
      <c r="L104" s="4">
        <f>'1'!L104</f>
        <v>0.37048508738605085</v>
      </c>
      <c r="M104" s="4">
        <f>'1'!M104</f>
        <v>0.258186406994388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0.46310635923256355</v>
      </c>
      <c r="S104" s="4">
        <f>'1'!S104</f>
        <v>0.27786381553953815</v>
      </c>
      <c r="T104" s="4">
        <f>'1'!T104</f>
        <v>0.32273300874298499</v>
      </c>
      <c r="U104" s="4">
        <f>'1'!U104</f>
        <v>0.193639805245791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0.26915379122703198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0.33644223903379</v>
      </c>
      <c r="I105" s="4">
        <f>'1'!I105</f>
        <v>0.20186534342027398</v>
      </c>
      <c r="J105" s="4">
        <f>'1'!J105</f>
        <v>8.4932863123334534E-2</v>
      </c>
      <c r="K105" s="4">
        <f>'1'!K105</f>
        <v>4.0782866924356197E-2</v>
      </c>
      <c r="L105" s="4">
        <f>'1'!L105</f>
        <v>0.38622275674335294</v>
      </c>
      <c r="M105" s="4">
        <f>'1'!M105</f>
        <v>0.26915379122703198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0.48277844592919117</v>
      </c>
      <c r="S105" s="4">
        <f>'1'!S105</f>
        <v>0.2896670675575147</v>
      </c>
      <c r="T105" s="4">
        <f>'1'!T105</f>
        <v>0.33644223903379</v>
      </c>
      <c r="U105" s="4">
        <f>'1'!U105</f>
        <v>0.20186534342027398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0.23984837288129299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0.29981046610161621</v>
      </c>
      <c r="I106" s="4">
        <f>'1'!I106</f>
        <v>0.17988627966096973</v>
      </c>
      <c r="J106" s="4">
        <f>'1'!J106</f>
        <v>7.1658649466384325E-2</v>
      </c>
      <c r="K106" s="4">
        <f>'1'!K106</f>
        <v>3.4408885532598098E-2</v>
      </c>
      <c r="L106" s="4">
        <f>'1'!L106</f>
        <v>0.34417088963269638</v>
      </c>
      <c r="M106" s="4">
        <f>'1'!M106</f>
        <v>0.23984837288129299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0.4302136120408705</v>
      </c>
      <c r="S106" s="4">
        <f>'1'!S106</f>
        <v>0.25812816722452225</v>
      </c>
      <c r="T106" s="4">
        <f>'1'!T106</f>
        <v>0.29981046610161621</v>
      </c>
      <c r="U106" s="4">
        <f>'1'!U106</f>
        <v>0.17988627966096973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0.21739759636367201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0.27174699545459002</v>
      </c>
      <c r="I107" s="4">
        <f>'1'!I107</f>
        <v>0.16304819727275399</v>
      </c>
      <c r="J107" s="4">
        <f>'1'!J107</f>
        <v>7.202699502803063E-2</v>
      </c>
      <c r="K107" s="4">
        <f>'1'!K107</f>
        <v>3.4585756857434799E-2</v>
      </c>
      <c r="L107" s="4">
        <f>'1'!L107</f>
        <v>0.3119551041587682</v>
      </c>
      <c r="M107" s="4">
        <f>'1'!M107</f>
        <v>0.21739759636367201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0.38994388019846027</v>
      </c>
      <c r="S107" s="4">
        <f>'1'!S107</f>
        <v>0.23396632811907614</v>
      </c>
      <c r="T107" s="4">
        <f>'1'!T107</f>
        <v>0.27174699545459002</v>
      </c>
      <c r="U107" s="4">
        <f>'1'!U107</f>
        <v>0.16304819727275399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0.24297717982334199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0.30372147477917749</v>
      </c>
      <c r="I108" s="4">
        <f>'1'!I108</f>
        <v>0.18223288486750649</v>
      </c>
      <c r="J108" s="4">
        <f>'1'!J108</f>
        <v>7.1703123585265746E-2</v>
      </c>
      <c r="K108" s="4">
        <f>'1'!K108</f>
        <v>3.44302410127411E-2</v>
      </c>
      <c r="L108" s="4">
        <f>'1'!L108</f>
        <v>0.34866057724574062</v>
      </c>
      <c r="M108" s="4">
        <f>'1'!M108</f>
        <v>0.24297717982334199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0.4358257215571758</v>
      </c>
      <c r="S108" s="4">
        <f>'1'!S108</f>
        <v>0.26149543293430544</v>
      </c>
      <c r="T108" s="4">
        <f>'1'!T108</f>
        <v>0.30372147477917749</v>
      </c>
      <c r="U108" s="4">
        <f>'1'!U108</f>
        <v>0.18223288486750649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0.235250052091693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0.29406256511461626</v>
      </c>
      <c r="I109" s="4">
        <f>'1'!I109</f>
        <v>0.17643753906876974</v>
      </c>
      <c r="J109" s="4">
        <f>'1'!J109</f>
        <v>7.4174624246340207E-2</v>
      </c>
      <c r="K109" s="4">
        <f>'1'!K109</f>
        <v>3.5617000517335802E-2</v>
      </c>
      <c r="L109" s="4">
        <f>'1'!L109</f>
        <v>0.33757252026307627</v>
      </c>
      <c r="M109" s="4">
        <f>'1'!M109</f>
        <v>0.235250052091693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0.42196565032884537</v>
      </c>
      <c r="S109" s="4">
        <f>'1'!S109</f>
        <v>0.25317939019730717</v>
      </c>
      <c r="T109" s="4">
        <f>'1'!T109</f>
        <v>0.29406256511461626</v>
      </c>
      <c r="U109" s="4">
        <f>'1'!U109</f>
        <v>0.17643753906876974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0.24637893081280801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0.30797366351601002</v>
      </c>
      <c r="I110" s="4">
        <f>'1'!I110</f>
        <v>0.184784198109606</v>
      </c>
      <c r="J110" s="4">
        <f>'1'!J110</f>
        <v>7.7704204243845318E-2</v>
      </c>
      <c r="K110" s="4">
        <f>'1'!K110</f>
        <v>3.73118261248052E-2</v>
      </c>
      <c r="L110" s="4">
        <f>'1'!L110</f>
        <v>0.35354192645102739</v>
      </c>
      <c r="M110" s="4">
        <f>'1'!M110</f>
        <v>0.24637893081280801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0.44192740806378422</v>
      </c>
      <c r="S110" s="4">
        <f>'1'!S110</f>
        <v>0.26515644483827056</v>
      </c>
      <c r="T110" s="4">
        <f>'1'!T110</f>
        <v>0.30797366351601002</v>
      </c>
      <c r="U110" s="4">
        <f>'1'!U110</f>
        <v>0.184784198109606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0.224012745215694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0.28001593151961751</v>
      </c>
      <c r="I111" s="4">
        <f>'1'!I111</f>
        <v>0.1680095589117705</v>
      </c>
      <c r="J111" s="4">
        <f>'1'!J111</f>
        <v>9.1575827942874055E-2</v>
      </c>
      <c r="K111" s="4">
        <f>'1'!K111</f>
        <v>4.3972670496915001E-2</v>
      </c>
      <c r="L111" s="4">
        <f>'1'!L111</f>
        <v>0.32144752488317285</v>
      </c>
      <c r="M111" s="4">
        <f>'1'!M111</f>
        <v>0.224012745215694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0.40180940610396609</v>
      </c>
      <c r="S111" s="4">
        <f>'1'!S111</f>
        <v>0.24108564366237964</v>
      </c>
      <c r="T111" s="4">
        <f>'1'!T111</f>
        <v>0.28001593151961751</v>
      </c>
      <c r="U111" s="4">
        <f>'1'!U111</f>
        <v>0.1680095589117705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0.215885720675905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0.26985715084488127</v>
      </c>
      <c r="I112" s="4">
        <f>'1'!I112</f>
        <v>0.16191429050692874</v>
      </c>
      <c r="J112" s="4">
        <f>'1'!J112</f>
        <v>9.2926130353277472E-2</v>
      </c>
      <c r="K112" s="4">
        <f>'1'!K112</f>
        <v>4.4621055603527401E-2</v>
      </c>
      <c r="L112" s="4">
        <f>'1'!L112</f>
        <v>0.30978563519709906</v>
      </c>
      <c r="M112" s="4">
        <f>'1'!M112</f>
        <v>0.215885720675905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0.38723204399637384</v>
      </c>
      <c r="S112" s="4">
        <f>'1'!S112</f>
        <v>0.23233922639782428</v>
      </c>
      <c r="T112" s="4">
        <f>'1'!T112</f>
        <v>0.26985715084488127</v>
      </c>
      <c r="U112" s="4">
        <f>'1'!U112</f>
        <v>0.16191429050692874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0.19545700687027401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0.24432125858784251</v>
      </c>
      <c r="I113" s="4">
        <f>'1'!I113</f>
        <v>0.14659275515270551</v>
      </c>
      <c r="J113" s="4">
        <f>'1'!J113</f>
        <v>8.719450302634639E-2</v>
      </c>
      <c r="K113" s="4">
        <f>'1'!K113</f>
        <v>4.1868855972687302E-2</v>
      </c>
      <c r="L113" s="4">
        <f>'1'!L113</f>
        <v>0.28047141254854446</v>
      </c>
      <c r="M113" s="4">
        <f>'1'!M113</f>
        <v>0.19545700687027401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0.35058926568568061</v>
      </c>
      <c r="S113" s="4">
        <f>'1'!S113</f>
        <v>0.21035355941140835</v>
      </c>
      <c r="T113" s="4">
        <f>'1'!T113</f>
        <v>0.24432125858784251</v>
      </c>
      <c r="U113" s="4">
        <f>'1'!U113</f>
        <v>0.14659275515270551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0.19326857651085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0.24158572063856248</v>
      </c>
      <c r="I114" s="4">
        <f>'1'!I114</f>
        <v>0.14495143238313751</v>
      </c>
      <c r="J114" s="4">
        <f>'1'!J114</f>
        <v>7.738571800837471E-2</v>
      </c>
      <c r="K114" s="4">
        <f>'1'!K114</f>
        <v>3.7158896136567601E-2</v>
      </c>
      <c r="L114" s="4">
        <f>'1'!L114</f>
        <v>0.27733112014358019</v>
      </c>
      <c r="M114" s="4">
        <f>'1'!M114</f>
        <v>0.19326857651085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0.34666390017947524</v>
      </c>
      <c r="S114" s="4">
        <f>'1'!S114</f>
        <v>0.20799834010768514</v>
      </c>
      <c r="T114" s="4">
        <f>'1'!T114</f>
        <v>0.24158572063856248</v>
      </c>
      <c r="U114" s="4">
        <f>'1'!U114</f>
        <v>0.14495143238313751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0.20333509834638799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0.25416887293298501</v>
      </c>
      <c r="I115" s="4">
        <f>'1'!I115</f>
        <v>0.152501323759791</v>
      </c>
      <c r="J115" s="4">
        <f>'1'!J115</f>
        <v>6.8618525559291071E-2</v>
      </c>
      <c r="K115" s="4">
        <f>'1'!K115</f>
        <v>3.2949085825192799E-2</v>
      </c>
      <c r="L115" s="4">
        <f>'1'!L115</f>
        <v>0.29177609525024395</v>
      </c>
      <c r="M115" s="4">
        <f>'1'!M115</f>
        <v>0.20333509834638799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0.36472011906280494</v>
      </c>
      <c r="S115" s="4">
        <f>'1'!S115</f>
        <v>0.21883207143768296</v>
      </c>
      <c r="T115" s="4">
        <f>'1'!T115</f>
        <v>0.25416887293298501</v>
      </c>
      <c r="U115" s="4">
        <f>'1'!U115</f>
        <v>0.152501323759791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0.235186621244904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0.29398327655612999</v>
      </c>
      <c r="I116" s="4">
        <f>'1'!I116</f>
        <v>0.17638996593367801</v>
      </c>
      <c r="J116" s="4">
        <f>'1'!J116</f>
        <v>6.8260723347844346E-2</v>
      </c>
      <c r="K116" s="4">
        <f>'1'!K116</f>
        <v>3.27772771820121E-2</v>
      </c>
      <c r="L116" s="4">
        <f>'1'!L116</f>
        <v>0.33748150004598132</v>
      </c>
      <c r="M116" s="4">
        <f>'1'!M116</f>
        <v>0.235186621244904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0.42185187505747668</v>
      </c>
      <c r="S116" s="4">
        <f>'1'!S116</f>
        <v>0.25311112503448596</v>
      </c>
      <c r="T116" s="4">
        <f>'1'!T116</f>
        <v>0.29398327655612999</v>
      </c>
      <c r="U116" s="4">
        <f>'1'!U116</f>
        <v>0.17638996593367801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0.25674084409483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0.3209260551185375</v>
      </c>
      <c r="I117" s="4">
        <f>'1'!I117</f>
        <v>0.1925556330711225</v>
      </c>
      <c r="J117" s="4">
        <f>'1'!J117</f>
        <v>7.0099804566983573E-2</v>
      </c>
      <c r="K117" s="4">
        <f>'1'!K117</f>
        <v>3.36603629731307E-2</v>
      </c>
      <c r="L117" s="4">
        <f>'1'!L117</f>
        <v>0.36841077408892819</v>
      </c>
      <c r="M117" s="4">
        <f>'1'!M117</f>
        <v>0.25674084409483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0.46051346761116024</v>
      </c>
      <c r="S117" s="4">
        <f>'1'!S117</f>
        <v>0.27630808056669615</v>
      </c>
      <c r="T117" s="4">
        <f>'1'!T117</f>
        <v>0.3209260551185375</v>
      </c>
      <c r="U117" s="4">
        <f>'1'!U117</f>
        <v>0.1925556330711225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0.22194501951060999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0.27743127438826248</v>
      </c>
      <c r="I118" s="4">
        <f>'1'!I118</f>
        <v>0.1664587646329575</v>
      </c>
      <c r="J118" s="4">
        <f>'1'!J118</f>
        <v>6.7326448077531645E-2</v>
      </c>
      <c r="K118" s="4">
        <f>'1'!K118</f>
        <v>3.2328659030937297E-2</v>
      </c>
      <c r="L118" s="4">
        <f>'1'!L118</f>
        <v>0.31848043785695662</v>
      </c>
      <c r="M118" s="4">
        <f>'1'!M118</f>
        <v>0.22194501951060999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0.39810054732119576</v>
      </c>
      <c r="S118" s="4">
        <f>'1'!S118</f>
        <v>0.23886032839271748</v>
      </c>
      <c r="T118" s="4">
        <f>'1'!T118</f>
        <v>0.27743127438826248</v>
      </c>
      <c r="U118" s="4">
        <f>'1'!U118</f>
        <v>0.1664587646329575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0.19868180520859699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0.24835225651074624</v>
      </c>
      <c r="I119" s="4">
        <f>'1'!I119</f>
        <v>0.14901135390644774</v>
      </c>
      <c r="J119" s="4">
        <f>'1'!J119</f>
        <v>6.0374834283283704E-2</v>
      </c>
      <c r="K119" s="4">
        <f>'1'!K119</f>
        <v>2.8990649103394401E-2</v>
      </c>
      <c r="L119" s="4">
        <f>'1'!L119</f>
        <v>0.28509884320256007</v>
      </c>
      <c r="M119" s="4">
        <f>'1'!M119</f>
        <v>0.19868180520859699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0.35637355400320009</v>
      </c>
      <c r="S119" s="4">
        <f>'1'!S119</f>
        <v>0.21382413240192005</v>
      </c>
      <c r="T119" s="4">
        <f>'1'!T119</f>
        <v>0.24835225651074624</v>
      </c>
      <c r="U119" s="4">
        <f>'1'!U119</f>
        <v>0.14901135390644774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0.21612753945708299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0.27015942432135376</v>
      </c>
      <c r="I120" s="4">
        <f>'1'!I120</f>
        <v>0.16209565459281225</v>
      </c>
      <c r="J120" s="4">
        <f>'1'!J120</f>
        <v>6.6388872271195429E-2</v>
      </c>
      <c r="K120" s="4">
        <f>'1'!K120</f>
        <v>3.1878456036063797E-2</v>
      </c>
      <c r="L120" s="4">
        <f>'1'!L120</f>
        <v>0.31013263352795334</v>
      </c>
      <c r="M120" s="4">
        <f>'1'!M120</f>
        <v>0.21612753945708299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0.38766579190994166</v>
      </c>
      <c r="S120" s="4">
        <f>'1'!S120</f>
        <v>0.23259947514596502</v>
      </c>
      <c r="T120" s="4">
        <f>'1'!T120</f>
        <v>0.27015942432135376</v>
      </c>
      <c r="U120" s="4">
        <f>'1'!U120</f>
        <v>0.16209565459281225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0.18684966420149701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0.23356208025187125</v>
      </c>
      <c r="I121" s="4">
        <f>'1'!I121</f>
        <v>0.14013724815112277</v>
      </c>
      <c r="J121" s="4">
        <f>'1'!J121</f>
        <v>8.2507627452062055E-2</v>
      </c>
      <c r="K121" s="4">
        <f>'1'!K121</f>
        <v>3.9618322836185299E-2</v>
      </c>
      <c r="L121" s="4">
        <f>'1'!L121</f>
        <v>0.2681202894281362</v>
      </c>
      <c r="M121" s="4">
        <f>'1'!M121</f>
        <v>0.18684966420149701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0.33515036178517027</v>
      </c>
      <c r="S121" s="4">
        <f>'1'!S121</f>
        <v>0.20109021707110214</v>
      </c>
      <c r="T121" s="4">
        <f>'1'!T121</f>
        <v>0.23356208025187125</v>
      </c>
      <c r="U121" s="4">
        <f>'1'!U121</f>
        <v>0.14013724815112277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0.17395803993926801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0.21744754992408499</v>
      </c>
      <c r="I122" s="4">
        <f>'1'!I122</f>
        <v>0.13046852995445102</v>
      </c>
      <c r="J122" s="4">
        <f>'1'!J122</f>
        <v>8.3663425763512766E-2</v>
      </c>
      <c r="K122" s="4">
        <f>'1'!K122</f>
        <v>4.0173311411795198E-2</v>
      </c>
      <c r="L122" s="4">
        <f>'1'!L122</f>
        <v>0.24962142809403093</v>
      </c>
      <c r="M122" s="4">
        <f>'1'!M122</f>
        <v>0.17395803993926801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0.31202678511753867</v>
      </c>
      <c r="S122" s="4">
        <f>'1'!S122</f>
        <v>0.18721607107052318</v>
      </c>
      <c r="T122" s="4">
        <f>'1'!T122</f>
        <v>0.21744754992408499</v>
      </c>
      <c r="U122" s="4">
        <f>'1'!U122</f>
        <v>0.13046852995445102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0.15522744199105101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0.19403430248881376</v>
      </c>
      <c r="I123" s="4">
        <f>'1'!I123</f>
        <v>0.11642058149328827</v>
      </c>
      <c r="J123" s="4">
        <f>'1'!J123</f>
        <v>8.5200248840905268E-2</v>
      </c>
      <c r="K123" s="4">
        <f>'1'!K123</f>
        <v>4.0911259583406502E-2</v>
      </c>
      <c r="L123" s="4">
        <f>'1'!L123</f>
        <v>0.22274392010117602</v>
      </c>
      <c r="M123" s="4">
        <f>'1'!M123</f>
        <v>0.15522744199105101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0.27842990012647001</v>
      </c>
      <c r="S123" s="4">
        <f>'1'!S123</f>
        <v>0.16705794007588201</v>
      </c>
      <c r="T123" s="4">
        <f>'1'!T123</f>
        <v>0.19403430248881376</v>
      </c>
      <c r="U123" s="4">
        <f>'1'!U123</f>
        <v>0.11642058149328827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0.212516595426716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0.26564574428339499</v>
      </c>
      <c r="I124" s="4">
        <f>'1'!I124</f>
        <v>0.15938744657003701</v>
      </c>
      <c r="J124" s="4">
        <f>'1'!J124</f>
        <v>6.6979795162716224E-2</v>
      </c>
      <c r="K124" s="4">
        <f>'1'!K124</f>
        <v>3.2162204031376901E-2</v>
      </c>
      <c r="L124" s="4">
        <f>'1'!L124</f>
        <v>0.30495110236134265</v>
      </c>
      <c r="M124" s="4">
        <f>'1'!M124</f>
        <v>0.212516595426716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0.38118887795167833</v>
      </c>
      <c r="S124" s="4">
        <f>'1'!S124</f>
        <v>0.22871332677100698</v>
      </c>
      <c r="T124" s="4">
        <f>'1'!T124</f>
        <v>0.26564574428339499</v>
      </c>
      <c r="U124" s="4">
        <f>'1'!U124</f>
        <v>0.15938744657003701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0.23238155693000501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0.29047694616250624</v>
      </c>
      <c r="I125" s="4">
        <f>'1'!I125</f>
        <v>0.17428616769750377</v>
      </c>
      <c r="J125" s="4">
        <f>'1'!J125</f>
        <v>6.3351133280698774E-2</v>
      </c>
      <c r="K125" s="4">
        <f>'1'!K125</f>
        <v>3.0419801512426101E-2</v>
      </c>
      <c r="L125" s="4">
        <f>'1'!L125</f>
        <v>0.33345636754606844</v>
      </c>
      <c r="M125" s="4">
        <f>'1'!M125</f>
        <v>0.23238155693000501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0.41682045943258555</v>
      </c>
      <c r="S125" s="4">
        <f>'1'!S125</f>
        <v>0.25009227565955133</v>
      </c>
      <c r="T125" s="4">
        <f>'1'!T125</f>
        <v>0.29047694616250624</v>
      </c>
      <c r="U125" s="4">
        <f>'1'!U125</f>
        <v>0.17428616769750377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0.23153978342581999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0.28942472928227497</v>
      </c>
      <c r="I126" s="4">
        <f>'1'!I126</f>
        <v>0.17365483756936501</v>
      </c>
      <c r="J126" s="4">
        <f>'1'!J126</f>
        <v>6.6055238089137075E-2</v>
      </c>
      <c r="K126" s="4">
        <f>'1'!K126</f>
        <v>3.1718252341664102E-2</v>
      </c>
      <c r="L126" s="4">
        <f>'1'!L126</f>
        <v>0.33224846301736866</v>
      </c>
      <c r="M126" s="4">
        <f>'1'!M126</f>
        <v>0.23153978342581999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0.41531057877171085</v>
      </c>
      <c r="S126" s="4">
        <f>'1'!S126</f>
        <v>0.24918634726302649</v>
      </c>
      <c r="T126" s="4">
        <f>'1'!T126</f>
        <v>0.28942472928227497</v>
      </c>
      <c r="U126" s="4">
        <f>'1'!U126</f>
        <v>0.17365483756936501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0.19427008397277201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0.24283760496596501</v>
      </c>
      <c r="I127" s="4">
        <f>'1'!I127</f>
        <v>0.14570256297957901</v>
      </c>
      <c r="J127" s="4">
        <f>'1'!J127</f>
        <v>5.8525550673125606E-2</v>
      </c>
      <c r="K127" s="4">
        <f>'1'!K127</f>
        <v>2.8102664351615202E-2</v>
      </c>
      <c r="L127" s="4">
        <f>'1'!L127</f>
        <v>0.27876823522592464</v>
      </c>
      <c r="M127" s="4">
        <f>'1'!M127</f>
        <v>0.19427008397277201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0.3484602940324058</v>
      </c>
      <c r="S127" s="4">
        <f>'1'!S127</f>
        <v>0.20907617641944348</v>
      </c>
      <c r="T127" s="4">
        <f>'1'!T127</f>
        <v>0.24283760496596501</v>
      </c>
      <c r="U127" s="4">
        <f>'1'!U127</f>
        <v>0.14570256297957901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0.206179917960298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0.25772489745037253</v>
      </c>
      <c r="I128" s="4">
        <f>'1'!I128</f>
        <v>0.1546349384702235</v>
      </c>
      <c r="J128" s="4">
        <f>'1'!J128</f>
        <v>6.7098796171244743E-2</v>
      </c>
      <c r="K128" s="4">
        <f>'1'!K128</f>
        <v>3.2219345662027402E-2</v>
      </c>
      <c r="L128" s="4">
        <f>'1'!L128</f>
        <v>0.29585827469387321</v>
      </c>
      <c r="M128" s="4">
        <f>'1'!M128</f>
        <v>0.206179917960298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0.3698228433673415</v>
      </c>
      <c r="S128" s="4">
        <f>'1'!S128</f>
        <v>0.22189370602040492</v>
      </c>
      <c r="T128" s="4">
        <f>'1'!T128</f>
        <v>0.25772489745037253</v>
      </c>
      <c r="U128" s="4">
        <f>'1'!U128</f>
        <v>0.1546349384702235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0.26490841324445902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0.33113551655557377</v>
      </c>
      <c r="I129" s="4">
        <f>'1'!I129</f>
        <v>0.19868130993334426</v>
      </c>
      <c r="J129" s="4">
        <f>'1'!J129</f>
        <v>4.2734249267880983E-2</v>
      </c>
      <c r="K129" s="4">
        <f>'1'!K129</f>
        <v>2.05200335525417E-2</v>
      </c>
      <c r="L129" s="4">
        <f>'1'!L129</f>
        <v>0.38013084334182923</v>
      </c>
      <c r="M129" s="4">
        <f>'1'!M129</f>
        <v>0.26490841324445902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0.47516355417728651</v>
      </c>
      <c r="S129" s="4">
        <f>'1'!S129</f>
        <v>0.28509813250637195</v>
      </c>
      <c r="T129" s="4">
        <f>'1'!T129</f>
        <v>0.33113551655557377</v>
      </c>
      <c r="U129" s="4">
        <f>'1'!U129</f>
        <v>0.19868130993334426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0.31299398745153201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0.391242484314415</v>
      </c>
      <c r="I130" s="4">
        <f>'1'!I130</f>
        <v>0.23474549058864902</v>
      </c>
      <c r="J130" s="4">
        <f>'1'!J130</f>
        <v>5.0804586044281293E-2</v>
      </c>
      <c r="K130" s="4">
        <f>'1'!K130</f>
        <v>2.4395229309321101E-2</v>
      </c>
      <c r="L130" s="4">
        <f>'1'!L130</f>
        <v>0.44913133166925345</v>
      </c>
      <c r="M130" s="4">
        <f>'1'!M130</f>
        <v>0.31299398745153201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0.56141416458656679</v>
      </c>
      <c r="S130" s="4">
        <f>'1'!S130</f>
        <v>0.33684849875194012</v>
      </c>
      <c r="T130" s="4">
        <f>'1'!T130</f>
        <v>0.391242484314415</v>
      </c>
      <c r="U130" s="4">
        <f>'1'!U130</f>
        <v>0.23474549058864902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0.224834512149162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0.28104314018645249</v>
      </c>
      <c r="I131" s="4">
        <f>'1'!I131</f>
        <v>0.16862588411187152</v>
      </c>
      <c r="J131" s="4">
        <f>'1'!J131</f>
        <v>6.4317732173445039E-2</v>
      </c>
      <c r="K131" s="4">
        <f>'1'!K131</f>
        <v>3.08839407461978E-2</v>
      </c>
      <c r="L131" s="4">
        <f>'1'!L131</f>
        <v>0.32262672094427097</v>
      </c>
      <c r="M131" s="4">
        <f>'1'!M131</f>
        <v>0.224834512149162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0.40328340118033873</v>
      </c>
      <c r="S131" s="4">
        <f>'1'!S131</f>
        <v>0.24197004070820322</v>
      </c>
      <c r="T131" s="4">
        <f>'1'!T131</f>
        <v>0.28104314018645249</v>
      </c>
      <c r="U131" s="4">
        <f>'1'!U131</f>
        <v>0.16862588411187152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0.19029414644477199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0.23786768305596501</v>
      </c>
      <c r="I132" s="4">
        <f>'1'!I132</f>
        <v>0.14272060983357898</v>
      </c>
      <c r="J132" s="4">
        <f>'1'!J132</f>
        <v>6.4009119729852015E-2</v>
      </c>
      <c r="K132" s="4">
        <f>'1'!K132</f>
        <v>3.0735751932640699E-2</v>
      </c>
      <c r="L132" s="4">
        <f>'1'!L132</f>
        <v>0.27306295592927066</v>
      </c>
      <c r="M132" s="4">
        <f>'1'!M132</f>
        <v>0.19029414644477199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0.34132869491158835</v>
      </c>
      <c r="S132" s="4">
        <f>'1'!S132</f>
        <v>0.20479721694695299</v>
      </c>
      <c r="T132" s="4">
        <f>'1'!T132</f>
        <v>0.23786768305596501</v>
      </c>
      <c r="U132" s="4">
        <f>'1'!U132</f>
        <v>0.14272060983357898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0.186965869731371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0.23370733716421374</v>
      </c>
      <c r="I133" s="4">
        <f>'1'!I133</f>
        <v>0.14022440229852826</v>
      </c>
      <c r="J133" s="4">
        <f>'1'!J133</f>
        <v>5.9432059150951899E-2</v>
      </c>
      <c r="K133" s="4">
        <f>'1'!K133</f>
        <v>2.8537949508119401E-2</v>
      </c>
      <c r="L133" s="4">
        <f>'1'!L133</f>
        <v>0.26828703877947224</v>
      </c>
      <c r="M133" s="4">
        <f>'1'!M133</f>
        <v>0.186965869731371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0.3353587984743403</v>
      </c>
      <c r="S133" s="4">
        <f>'1'!S133</f>
        <v>0.20121527908460418</v>
      </c>
      <c r="T133" s="4">
        <f>'1'!T133</f>
        <v>0.23370733716421374</v>
      </c>
      <c r="U133" s="4">
        <f>'1'!U133</f>
        <v>0.14022440229852826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0.18769636266287101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0.23462045332858877</v>
      </c>
      <c r="I134" s="4">
        <f>'1'!I134</f>
        <v>0.14077227199715325</v>
      </c>
      <c r="J134" s="4">
        <f>'1'!J134</f>
        <v>9.1866935448123452E-2</v>
      </c>
      <c r="K134" s="4">
        <f>'1'!K134</f>
        <v>4.4112453829428203E-2</v>
      </c>
      <c r="L134" s="4">
        <f>'1'!L134</f>
        <v>0.26933526103374283</v>
      </c>
      <c r="M134" s="4">
        <f>'1'!M134</f>
        <v>0.18769636266287101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0.33666907629217857</v>
      </c>
      <c r="S134" s="4">
        <f>'1'!S134</f>
        <v>0.20200144577530713</v>
      </c>
      <c r="T134" s="4">
        <f>'1'!T134</f>
        <v>0.23462045332858877</v>
      </c>
      <c r="U134" s="4">
        <f>'1'!U134</f>
        <v>0.14077227199715325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0.207750058764401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0.25968757345550125</v>
      </c>
      <c r="I135" s="4">
        <f>'1'!I135</f>
        <v>0.15581254407330075</v>
      </c>
      <c r="J135" s="4">
        <f>'1'!J135</f>
        <v>9.3206886146178183E-2</v>
      </c>
      <c r="K135" s="4">
        <f>'1'!K135</f>
        <v>4.4755868274607202E-2</v>
      </c>
      <c r="L135" s="4">
        <f>'1'!L135</f>
        <v>0.29811135129766653</v>
      </c>
      <c r="M135" s="4">
        <f>'1'!M135</f>
        <v>0.207750058764401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0.37263918912208316</v>
      </c>
      <c r="S135" s="4">
        <f>'1'!S135</f>
        <v>0.2235835134732499</v>
      </c>
      <c r="T135" s="4">
        <f>'1'!T135</f>
        <v>0.25968757345550125</v>
      </c>
      <c r="U135" s="4">
        <f>'1'!U135</f>
        <v>0.15581254407330075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0.217804956766845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0.27225619595855627</v>
      </c>
      <c r="I136" s="4">
        <f>'1'!I136</f>
        <v>0.16335371757513376</v>
      </c>
      <c r="J136" s="4">
        <f>'1'!J136</f>
        <v>5.3704457706910361E-2</v>
      </c>
      <c r="K136" s="4">
        <f>'1'!K136</f>
        <v>2.5787683016468301E-2</v>
      </c>
      <c r="L136" s="4">
        <f>'1'!L136</f>
        <v>0.31253964676240126</v>
      </c>
      <c r="M136" s="4">
        <f>'1'!M136</f>
        <v>0.217804956766845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0.39067455845300159</v>
      </c>
      <c r="S136" s="4">
        <f>'1'!S136</f>
        <v>0.23440473507180093</v>
      </c>
      <c r="T136" s="4">
        <f>'1'!T136</f>
        <v>0.27225619595855627</v>
      </c>
      <c r="U136" s="4">
        <f>'1'!U136</f>
        <v>0.16335371757513376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0.204693060168959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0.25586632521119873</v>
      </c>
      <c r="I137" s="4">
        <f>'1'!I137</f>
        <v>0.15351979512671926</v>
      </c>
      <c r="J137" s="4">
        <f>'1'!J137</f>
        <v>5.2847572707332521E-2</v>
      </c>
      <c r="K137" s="4">
        <f>'1'!K137</f>
        <v>2.5376225947647799E-2</v>
      </c>
      <c r="L137" s="4">
        <f>'1'!L137</f>
        <v>0.29372470521139138</v>
      </c>
      <c r="M137" s="4">
        <f>'1'!M137</f>
        <v>0.204693060168959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0.36715588151423922</v>
      </c>
      <c r="S137" s="4">
        <f>'1'!S137</f>
        <v>0.22029352890854353</v>
      </c>
      <c r="T137" s="4">
        <f>'1'!T137</f>
        <v>0.25586632521119873</v>
      </c>
      <c r="U137" s="4">
        <f>'1'!U137</f>
        <v>0.15351979512671926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0.234022514198616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0.29252814274826999</v>
      </c>
      <c r="I138" s="4">
        <f>'1'!I138</f>
        <v>0.17551688564896201</v>
      </c>
      <c r="J138" s="4">
        <f>'1'!J138</f>
        <v>9.0863657761218936E-2</v>
      </c>
      <c r="K138" s="4">
        <f>'1'!K138</f>
        <v>4.3630702256614903E-2</v>
      </c>
      <c r="L138" s="4">
        <f>'1'!L138</f>
        <v>0.33581106237348174</v>
      </c>
      <c r="M138" s="4">
        <f>'1'!M138</f>
        <v>0.234022514198616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0.41976382796685219</v>
      </c>
      <c r="S138" s="4">
        <f>'1'!S138</f>
        <v>0.25185829678011129</v>
      </c>
      <c r="T138" s="4">
        <f>'1'!T138</f>
        <v>0.29252814274826999</v>
      </c>
      <c r="U138" s="4">
        <f>'1'!U138</f>
        <v>0.17551688564896201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0.173516096295385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0.21689512036923125</v>
      </c>
      <c r="I139" s="4">
        <f>'1'!I139</f>
        <v>0.13013707222153875</v>
      </c>
      <c r="J139" s="4">
        <f>'1'!J139</f>
        <v>9.4071590004334835E-2</v>
      </c>
      <c r="K139" s="4">
        <f>'1'!K139</f>
        <v>4.51710797849618E-2</v>
      </c>
      <c r="L139" s="4">
        <f>'1'!L139</f>
        <v>0.24898726020181008</v>
      </c>
      <c r="M139" s="4">
        <f>'1'!M139</f>
        <v>0.173516096295385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0.3112340752522626</v>
      </c>
      <c r="S139" s="4">
        <f>'1'!S139</f>
        <v>0.18674044515135757</v>
      </c>
      <c r="T139" s="4">
        <f>'1'!T139</f>
        <v>0.21689512036923125</v>
      </c>
      <c r="U139" s="4">
        <f>'1'!U139</f>
        <v>0.13013707222153875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0.18675146822854699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0.23343933528568372</v>
      </c>
      <c r="I140" s="4">
        <f>'1'!I140</f>
        <v>0.14006360117141026</v>
      </c>
      <c r="J140" s="4">
        <f>'1'!J140</f>
        <v>9.6802104837114711E-2</v>
      </c>
      <c r="K140" s="4">
        <f>'1'!K140</f>
        <v>4.64822121189623E-2</v>
      </c>
      <c r="L140" s="4">
        <f>'1'!L140</f>
        <v>0.26797938292557139</v>
      </c>
      <c r="M140" s="4">
        <f>'1'!M140</f>
        <v>0.18675146822854699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0.33497422865696425</v>
      </c>
      <c r="S140" s="4">
        <f>'1'!S140</f>
        <v>0.20098453719417853</v>
      </c>
      <c r="T140" s="4">
        <f>'1'!T140</f>
        <v>0.23343933528568372</v>
      </c>
      <c r="U140" s="4">
        <f>'1'!U140</f>
        <v>0.14006360117141026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0.17935823487456601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0.22419779359320752</v>
      </c>
      <c r="I141" s="4">
        <f>'1'!I141</f>
        <v>0.1345186761559245</v>
      </c>
      <c r="J141" s="4">
        <f>'1'!J141</f>
        <v>8.6707644231187306E-2</v>
      </c>
      <c r="K141" s="4">
        <f>'1'!K141</f>
        <v>4.1635077235885602E-2</v>
      </c>
      <c r="L141" s="4">
        <f>'1'!L141</f>
        <v>0.25737044833020889</v>
      </c>
      <c r="M141" s="4">
        <f>'1'!M141</f>
        <v>0.17935823487456601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0.3217130604127611</v>
      </c>
      <c r="S141" s="4">
        <f>'1'!S141</f>
        <v>0.19302783624765668</v>
      </c>
      <c r="T141" s="4">
        <f>'1'!T141</f>
        <v>0.22419779359320752</v>
      </c>
      <c r="U141" s="4">
        <f>'1'!U141</f>
        <v>0.1345186761559245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0.13747295775916599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0.17184119719895749</v>
      </c>
      <c r="I142" s="4">
        <f>'1'!I142</f>
        <v>0.10310471831937448</v>
      </c>
      <c r="J142" s="4">
        <f>'1'!J142</f>
        <v>5.4537579878751914E-2</v>
      </c>
      <c r="K142" s="4">
        <f>'1'!K142</f>
        <v>2.6187729705305401E-2</v>
      </c>
      <c r="L142" s="4">
        <f>'1'!L142</f>
        <v>0.19726708838599141</v>
      </c>
      <c r="M142" s="4">
        <f>'1'!M142</f>
        <v>0.13747295775916599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0.24658386048248926</v>
      </c>
      <c r="S142" s="4">
        <f>'1'!S142</f>
        <v>0.14795031628949357</v>
      </c>
      <c r="T142" s="4">
        <f>'1'!T142</f>
        <v>0.17184119719895749</v>
      </c>
      <c r="U142" s="4">
        <f>'1'!U142</f>
        <v>0.10310471831937448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0.17320040878474099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0.21650051098092624</v>
      </c>
      <c r="I143" s="4">
        <f>'1'!I143</f>
        <v>0.12990030658855575</v>
      </c>
      <c r="J143" s="4">
        <f>'1'!J143</f>
        <v>6.1866596443943662E-2</v>
      </c>
      <c r="K143" s="4">
        <f>'1'!K143</f>
        <v>2.97069600276198E-2</v>
      </c>
      <c r="L143" s="4">
        <f>'1'!L143</f>
        <v>0.2485342637937917</v>
      </c>
      <c r="M143" s="4">
        <f>'1'!M143</f>
        <v>0.17320040878474099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0.31066782974223961</v>
      </c>
      <c r="S143" s="4">
        <f>'1'!S143</f>
        <v>0.18640069784534377</v>
      </c>
      <c r="T143" s="4">
        <f>'1'!T143</f>
        <v>0.21650051098092624</v>
      </c>
      <c r="U143" s="4">
        <f>'1'!U143</f>
        <v>0.12990030658855575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0.217363624772652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0.27170453096581498</v>
      </c>
      <c r="I144" s="4">
        <f>'1'!I144</f>
        <v>0.163022718579489</v>
      </c>
      <c r="J144" s="4">
        <f>'1'!J144</f>
        <v>6.366103623677094E-2</v>
      </c>
      <c r="K144" s="4">
        <f>'1'!K144</f>
        <v>3.05686100012981E-2</v>
      </c>
      <c r="L144" s="4">
        <f>'1'!L144</f>
        <v>0.31190635655809396</v>
      </c>
      <c r="M144" s="4">
        <f>'1'!M144</f>
        <v>0.217363624772652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0.38988294569761744</v>
      </c>
      <c r="S144" s="4">
        <f>'1'!S144</f>
        <v>0.23392976741857047</v>
      </c>
      <c r="T144" s="4">
        <f>'1'!T144</f>
        <v>0.27170453096581498</v>
      </c>
      <c r="U144" s="4">
        <f>'1'!U144</f>
        <v>0.163022718579489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0.251695448897578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0.3146193111219725</v>
      </c>
      <c r="I145" s="4">
        <f>'1'!I145</f>
        <v>0.1887715866731835</v>
      </c>
      <c r="J145" s="4">
        <f>'1'!J145</f>
        <v>5.5903932566856752E-2</v>
      </c>
      <c r="K145" s="4">
        <f>'1'!K145</f>
        <v>2.68438217973593E-2</v>
      </c>
      <c r="L145" s="4">
        <f>'1'!L145</f>
        <v>0.36117087442762769</v>
      </c>
      <c r="M145" s="4">
        <f>'1'!M145</f>
        <v>0.251695448897578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0.45146359303453459</v>
      </c>
      <c r="S145" s="4">
        <f>'1'!S145</f>
        <v>0.27087815582072078</v>
      </c>
      <c r="T145" s="4">
        <f>'1'!T145</f>
        <v>0.3146193111219725</v>
      </c>
      <c r="U145" s="4">
        <f>'1'!U145</f>
        <v>0.1887715866731835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0.23377381366928299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0.29221726708660373</v>
      </c>
      <c r="I146" s="4">
        <f>'1'!I146</f>
        <v>0.17533036025196225</v>
      </c>
      <c r="J146" s="4">
        <f>'1'!J146</f>
        <v>5.7349040837497284E-2</v>
      </c>
      <c r="K146" s="4">
        <f>'1'!K146</f>
        <v>2.75377305639487E-2</v>
      </c>
      <c r="L146" s="4">
        <f>'1'!L146</f>
        <v>0.33545418906471419</v>
      </c>
      <c r="M146" s="4">
        <f>'1'!M146</f>
        <v>0.23377381366928299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0.41931773633089275</v>
      </c>
      <c r="S146" s="4">
        <f>'1'!S146</f>
        <v>0.25159064179853563</v>
      </c>
      <c r="T146" s="4">
        <f>'1'!T146</f>
        <v>0.29221726708660373</v>
      </c>
      <c r="U146" s="4">
        <f>'1'!U146</f>
        <v>0.17533036025196225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0.232919728249219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0.29114966031152373</v>
      </c>
      <c r="I147" s="4">
        <f>'1'!I147</f>
        <v>0.17468979618691424</v>
      </c>
      <c r="J147" s="4">
        <f>'1'!J147</f>
        <v>6.7126090674337668E-2</v>
      </c>
      <c r="K147" s="4">
        <f>'1'!K147</f>
        <v>3.2232451873763002E-2</v>
      </c>
      <c r="L147" s="4">
        <f>'1'!L147</f>
        <v>0.33422861752835348</v>
      </c>
      <c r="M147" s="4">
        <f>'1'!M147</f>
        <v>0.232919728249219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0.41778577191044186</v>
      </c>
      <c r="S147" s="4">
        <f>'1'!S147</f>
        <v>0.25067146314626509</v>
      </c>
      <c r="T147" s="4">
        <f>'1'!T147</f>
        <v>0.29114966031152373</v>
      </c>
      <c r="U147" s="4">
        <f>'1'!U147</f>
        <v>0.17468979618691424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0.21374908544829099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0.26718635681036373</v>
      </c>
      <c r="I148" s="4">
        <f>'1'!I148</f>
        <v>0.16031181408621825</v>
      </c>
      <c r="J148" s="4">
        <f>'1'!J148</f>
        <v>8.908255694437972E-2</v>
      </c>
      <c r="K148" s="4">
        <f>'1'!K148</f>
        <v>4.2775457361755601E-2</v>
      </c>
      <c r="L148" s="4">
        <f>'1'!L148</f>
        <v>0.3067196663173668</v>
      </c>
      <c r="M148" s="4">
        <f>'1'!M148</f>
        <v>0.21374908544829099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0.3833995828967085</v>
      </c>
      <c r="S148" s="4">
        <f>'1'!S148</f>
        <v>0.2300397497380251</v>
      </c>
      <c r="T148" s="4">
        <f>'1'!T148</f>
        <v>0.26718635681036373</v>
      </c>
      <c r="U148" s="4">
        <f>'1'!U148</f>
        <v>0.16031181408621825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0.211403455976691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0.26425431997086374</v>
      </c>
      <c r="I149" s="4">
        <f>'1'!I149</f>
        <v>0.15855259198251825</v>
      </c>
      <c r="J149" s="4">
        <f>'1'!J149</f>
        <v>8.6989896643533959E-2</v>
      </c>
      <c r="K149" s="4">
        <f>'1'!K149</f>
        <v>4.1770608550249701E-2</v>
      </c>
      <c r="L149" s="4">
        <f>'1'!L149</f>
        <v>0.30335380074033075</v>
      </c>
      <c r="M149" s="4">
        <f>'1'!M149</f>
        <v>0.211403455976691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0.37919225092541342</v>
      </c>
      <c r="S149" s="4">
        <f>'1'!S149</f>
        <v>0.22751535055524807</v>
      </c>
      <c r="T149" s="4">
        <f>'1'!T149</f>
        <v>0.26425431997086374</v>
      </c>
      <c r="U149" s="4">
        <f>'1'!U149</f>
        <v>0.15855259198251825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0.17756100974255601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0.221951262178195</v>
      </c>
      <c r="I150" s="4">
        <f>'1'!I150</f>
        <v>0.13317075730691702</v>
      </c>
      <c r="J150" s="4">
        <f>'1'!J150</f>
        <v>7.635139335243589E-2</v>
      </c>
      <c r="K150" s="4">
        <f>'1'!K150</f>
        <v>3.6662236501551197E-2</v>
      </c>
      <c r="L150" s="4">
        <f>'1'!L150</f>
        <v>0.25479151662796939</v>
      </c>
      <c r="M150" s="4">
        <f>'1'!M150</f>
        <v>0.17756100974255601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0.31848939578496172</v>
      </c>
      <c r="S150" s="4">
        <f>'1'!S150</f>
        <v>0.19109363747097705</v>
      </c>
      <c r="T150" s="4">
        <f>'1'!T150</f>
        <v>0.221951262178195</v>
      </c>
      <c r="U150" s="4">
        <f>'1'!U150</f>
        <v>0.13317075730691702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0.23080686037110601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0.28850857546388253</v>
      </c>
      <c r="I151" s="4">
        <f>'1'!I151</f>
        <v>0.17310514527832951</v>
      </c>
      <c r="J151" s="4">
        <f>'1'!J151</f>
        <v>7.431570427942652E-2</v>
      </c>
      <c r="K151" s="4">
        <f>'1'!K151</f>
        <v>3.56847440032311E-2</v>
      </c>
      <c r="L151" s="4">
        <f>'1'!L151</f>
        <v>0.33119675365306089</v>
      </c>
      <c r="M151" s="4">
        <f>'1'!M151</f>
        <v>0.23080686037110601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0.41399594206632612</v>
      </c>
      <c r="S151" s="4">
        <f>'1'!S151</f>
        <v>0.24839756523979567</v>
      </c>
      <c r="T151" s="4">
        <f>'1'!T151</f>
        <v>0.28850857546388253</v>
      </c>
      <c r="U151" s="4">
        <f>'1'!U151</f>
        <v>0.17310514527832951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0.19815541115549401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0.2476942639443675</v>
      </c>
      <c r="I152" s="4">
        <f>'1'!I152</f>
        <v>0.14861655836662052</v>
      </c>
      <c r="J152" s="4">
        <f>'1'!J152</f>
        <v>7.4336182889762528E-2</v>
      </c>
      <c r="K152" s="4">
        <f>'1'!K152</f>
        <v>3.5694577375254798E-2</v>
      </c>
      <c r="L152" s="4">
        <f>'1'!L152</f>
        <v>0.28434349303121048</v>
      </c>
      <c r="M152" s="4">
        <f>'1'!M152</f>
        <v>0.19815541115549401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0.35542936628901312</v>
      </c>
      <c r="S152" s="4">
        <f>'1'!S152</f>
        <v>0.21325761977340785</v>
      </c>
      <c r="T152" s="4">
        <f>'1'!T152</f>
        <v>0.2476942639443675</v>
      </c>
      <c r="U152" s="4">
        <f>'1'!U152</f>
        <v>0.14861655836662052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0.18217973830234299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0.22772467287792875</v>
      </c>
      <c r="I153" s="4">
        <f>'1'!I153</f>
        <v>0.13663480372675724</v>
      </c>
      <c r="J153" s="4">
        <f>'1'!J153</f>
        <v>6.1125187751870334E-2</v>
      </c>
      <c r="K153" s="4">
        <f>'1'!K153</f>
        <v>2.9350952106616601E-2</v>
      </c>
      <c r="L153" s="4">
        <f>'1'!L153</f>
        <v>0.26141917016715177</v>
      </c>
      <c r="M153" s="4">
        <f>'1'!M153</f>
        <v>0.18217973830234299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0.32677396270893971</v>
      </c>
      <c r="S153" s="4">
        <f>'1'!S153</f>
        <v>0.19606437762536383</v>
      </c>
      <c r="T153" s="4">
        <f>'1'!T153</f>
        <v>0.22772467287792875</v>
      </c>
      <c r="U153" s="4">
        <f>'1'!U153</f>
        <v>0.13663480372675724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0.19785051682999399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0.24731314603749249</v>
      </c>
      <c r="I154" s="4">
        <f>'1'!I154</f>
        <v>0.1483878876224955</v>
      </c>
      <c r="J154" s="4">
        <f>'1'!J154</f>
        <v>4.2999214366920432E-2</v>
      </c>
      <c r="K154" s="4">
        <f>'1'!K154</f>
        <v>2.0647263884551501E-2</v>
      </c>
      <c r="L154" s="4">
        <f>'1'!L154</f>
        <v>0.28390598432522796</v>
      </c>
      <c r="M154" s="4">
        <f>'1'!M154</f>
        <v>0.19785051682999399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0.35488248040653492</v>
      </c>
      <c r="S154" s="4">
        <f>'1'!S154</f>
        <v>0.21292948824392097</v>
      </c>
      <c r="T154" s="4">
        <f>'1'!T154</f>
        <v>0.24731314603749249</v>
      </c>
      <c r="U154" s="4">
        <f>'1'!U154</f>
        <v>0.1483878876224955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0.200235131656016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0.25029391457001998</v>
      </c>
      <c r="I155" s="4">
        <f>'1'!I155</f>
        <v>0.15017634874201199</v>
      </c>
      <c r="J155" s="4">
        <f>'1'!J155</f>
        <v>6.8095263047401378E-2</v>
      </c>
      <c r="K155" s="4">
        <f>'1'!K155</f>
        <v>3.2697826835396203E-2</v>
      </c>
      <c r="L155" s="4">
        <f>'1'!L155</f>
        <v>0.28732779201249342</v>
      </c>
      <c r="M155" s="4">
        <f>'1'!M155</f>
        <v>0.200235131656016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0.35915974001561679</v>
      </c>
      <c r="S155" s="4">
        <f>'1'!S155</f>
        <v>0.21549584400937005</v>
      </c>
      <c r="T155" s="4">
        <f>'1'!T155</f>
        <v>0.25029391457001998</v>
      </c>
      <c r="U155" s="4">
        <f>'1'!U155</f>
        <v>0.15017634874201199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0.21330229993736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0.26662787492169998</v>
      </c>
      <c r="I156" s="4">
        <f>'1'!I156</f>
        <v>0.15997672495302001</v>
      </c>
      <c r="J156" s="4">
        <f>'1'!J156</f>
        <v>8.147837272999521E-2</v>
      </c>
      <c r="K156" s="4">
        <f>'1'!K156</f>
        <v>3.9124097670358002E-2</v>
      </c>
      <c r="L156" s="4">
        <f>'1'!L156</f>
        <v>0.30607855057859867</v>
      </c>
      <c r="M156" s="4">
        <f>'1'!M156</f>
        <v>0.21330229993736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0.38259818822324831</v>
      </c>
      <c r="S156" s="4">
        <f>'1'!S156</f>
        <v>0.22955891293394901</v>
      </c>
      <c r="T156" s="4">
        <f>'1'!T156</f>
        <v>0.26662787492169998</v>
      </c>
      <c r="U156" s="4">
        <f>'1'!U156</f>
        <v>0.15997672495302001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0.25489608715495299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0.31862010894369125</v>
      </c>
      <c r="I157" s="4">
        <f>'1'!I157</f>
        <v>0.19117206536621473</v>
      </c>
      <c r="J157" s="4">
        <f>'1'!J157</f>
        <v>7.7280187630758057E-2</v>
      </c>
      <c r="K157" s="4">
        <f>'1'!K157</f>
        <v>3.7108222802494699E-2</v>
      </c>
      <c r="L157" s="4">
        <f>'1'!L157</f>
        <v>0.36576363652644911</v>
      </c>
      <c r="M157" s="4">
        <f>'1'!M157</f>
        <v>0.25489608715495299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0.4572045456580614</v>
      </c>
      <c r="S157" s="4">
        <f>'1'!S157</f>
        <v>0.27432272739483682</v>
      </c>
      <c r="T157" s="4">
        <f>'1'!T157</f>
        <v>0.31862010894369125</v>
      </c>
      <c r="U157" s="4">
        <f>'1'!U157</f>
        <v>0.19117206536621473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0.20812834658202001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0.26016043322752502</v>
      </c>
      <c r="I158" s="4">
        <f>'1'!I158</f>
        <v>0.15609625993651499</v>
      </c>
      <c r="J158" s="4">
        <f>'1'!J158</f>
        <v>9.18668744485438E-2</v>
      </c>
      <c r="K158" s="4">
        <f>'1'!K158</f>
        <v>4.4112424538790301E-2</v>
      </c>
      <c r="L158" s="4">
        <f>'1'!L158</f>
        <v>0.29865417613805673</v>
      </c>
      <c r="M158" s="4">
        <f>'1'!M158</f>
        <v>0.20812834658202001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0.37331772017257092</v>
      </c>
      <c r="S158" s="4">
        <f>'1'!S158</f>
        <v>0.22399063210354253</v>
      </c>
      <c r="T158" s="4">
        <f>'1'!T158</f>
        <v>0.26016043322752502</v>
      </c>
      <c r="U158" s="4">
        <f>'1'!U158</f>
        <v>0.15609625993651499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0.22500476397547201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0.28125595496934003</v>
      </c>
      <c r="I159" s="4">
        <f>'1'!I159</f>
        <v>0.16875357298160401</v>
      </c>
      <c r="J159" s="4">
        <f>'1'!J159</f>
        <v>0.10714145830770082</v>
      </c>
      <c r="K159" s="4">
        <f>'1'!K159</f>
        <v>5.14469390946969E-2</v>
      </c>
      <c r="L159" s="4">
        <f>'1'!L159</f>
        <v>0.32287102413390201</v>
      </c>
      <c r="M159" s="4">
        <f>'1'!M159</f>
        <v>0.22500476397547201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0.40358878016737754</v>
      </c>
      <c r="S159" s="4">
        <f>'1'!S159</f>
        <v>0.24215326810042651</v>
      </c>
      <c r="T159" s="4">
        <f>'1'!T159</f>
        <v>0.28125595496934003</v>
      </c>
      <c r="U159" s="4">
        <f>'1'!U159</f>
        <v>0.16875357298160401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0.20009535201192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0.25011919001490002</v>
      </c>
      <c r="I160" s="4">
        <f>'1'!I160</f>
        <v>0.15007151400894</v>
      </c>
      <c r="J160" s="4">
        <f>'1'!J160</f>
        <v>7.5754945846357627E-2</v>
      </c>
      <c r="K160" s="4">
        <f>'1'!K160</f>
        <v>3.6375835709522901E-2</v>
      </c>
      <c r="L160" s="4">
        <f>'1'!L160</f>
        <v>0.28712721494005738</v>
      </c>
      <c r="M160" s="4">
        <f>'1'!M160</f>
        <v>0.20009535201192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0.35890901867507174</v>
      </c>
      <c r="S160" s="4">
        <f>'1'!S160</f>
        <v>0.21534541120504302</v>
      </c>
      <c r="T160" s="4">
        <f>'1'!T160</f>
        <v>0.25011919001490002</v>
      </c>
      <c r="U160" s="4">
        <f>'1'!U160</f>
        <v>0.15007151400894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0.21028964232643399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0.26286205290804249</v>
      </c>
      <c r="I161" s="4">
        <f>'1'!I161</f>
        <v>0.15771723174482549</v>
      </c>
      <c r="J161" s="4">
        <f>'1'!J161</f>
        <v>7.100909430561142E-2</v>
      </c>
      <c r="K161" s="4">
        <f>'1'!K161</f>
        <v>3.4096983629051503E-2</v>
      </c>
      <c r="L161" s="4">
        <f>'1'!L161</f>
        <v>0.30175553167438335</v>
      </c>
      <c r="M161" s="4">
        <f>'1'!M161</f>
        <v>0.21028964232643399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0.3771944145929792</v>
      </c>
      <c r="S161" s="4">
        <f>'1'!S161</f>
        <v>0.2263166487557875</v>
      </c>
      <c r="T161" s="4">
        <f>'1'!T161</f>
        <v>0.26286205290804249</v>
      </c>
      <c r="U161" s="4">
        <f>'1'!U161</f>
        <v>0.15771723174482549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0.204553687492463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0.25569210936557873</v>
      </c>
      <c r="I162" s="4">
        <f>'1'!I162</f>
        <v>0.15341526561934726</v>
      </c>
      <c r="J162" s="4">
        <f>'1'!J162</f>
        <v>7.6969543281368971E-2</v>
      </c>
      <c r="K162" s="4">
        <f>'1'!K162</f>
        <v>3.6959058313084499E-2</v>
      </c>
      <c r="L162" s="4">
        <f>'1'!L162</f>
        <v>0.29352471211790537</v>
      </c>
      <c r="M162" s="4">
        <f>'1'!M162</f>
        <v>0.204553687492463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0.36690589014738173</v>
      </c>
      <c r="S162" s="4">
        <f>'1'!S162</f>
        <v>0.22014353408842902</v>
      </c>
      <c r="T162" s="4">
        <f>'1'!T162</f>
        <v>0.25569210936557873</v>
      </c>
      <c r="U162" s="4">
        <f>'1'!U162</f>
        <v>0.15341526561934726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0.20500656623737401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0.25625820779671749</v>
      </c>
      <c r="I163" s="4">
        <f>'1'!I163</f>
        <v>0.15375492467803051</v>
      </c>
      <c r="J163" s="4">
        <f>'1'!J163</f>
        <v>8.8480457870018459E-2</v>
      </c>
      <c r="K163" s="4">
        <f>'1'!K163</f>
        <v>4.2486342812664099E-2</v>
      </c>
      <c r="L163" s="4">
        <f>'1'!L163</f>
        <v>0.29417457135463621</v>
      </c>
      <c r="M163" s="4">
        <f>'1'!M163</f>
        <v>0.20500656623737401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0.36771821419329526</v>
      </c>
      <c r="S163" s="4">
        <f>'1'!S163</f>
        <v>0.22063092851597715</v>
      </c>
      <c r="T163" s="4">
        <f>'1'!T163</f>
        <v>0.25625820779671749</v>
      </c>
      <c r="U163" s="4">
        <f>'1'!U163</f>
        <v>0.15375492467803051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0.28489890043781502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0.35612362554726879</v>
      </c>
      <c r="I164" s="4">
        <f>'1'!I164</f>
        <v>0.21367417532836125</v>
      </c>
      <c r="J164" s="4">
        <f>'1'!J164</f>
        <v>6.3186496906580708E-2</v>
      </c>
      <c r="K164" s="4">
        <f>'1'!K164</f>
        <v>3.03407467968584E-2</v>
      </c>
      <c r="L164" s="4">
        <f>'1'!L164</f>
        <v>0.40881623185990568</v>
      </c>
      <c r="M164" s="4">
        <f>'1'!M164</f>
        <v>0.28489890043781502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0.51102028982488212</v>
      </c>
      <c r="S164" s="4">
        <f>'1'!S164</f>
        <v>0.30661217389492923</v>
      </c>
      <c r="T164" s="4">
        <f>'1'!T164</f>
        <v>0.35612362554726879</v>
      </c>
      <c r="U164" s="4">
        <f>'1'!U164</f>
        <v>0.21367417532836125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0.30030222687421398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0.37537778359276747</v>
      </c>
      <c r="I165" s="4">
        <f>'1'!I165</f>
        <v>0.2252266701556605</v>
      </c>
      <c r="J165" s="4">
        <f>'1'!J165</f>
        <v>5.4102559227367321E-2</v>
      </c>
      <c r="K165" s="4">
        <f>'1'!K165</f>
        <v>2.5978842489187401E-2</v>
      </c>
      <c r="L165" s="4">
        <f>'1'!L165</f>
        <v>0.43091926511893075</v>
      </c>
      <c r="M165" s="4">
        <f>'1'!M165</f>
        <v>0.30030222687421398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0.53864908139866341</v>
      </c>
      <c r="S165" s="4">
        <f>'1'!S165</f>
        <v>0.32318944883919809</v>
      </c>
      <c r="T165" s="4">
        <f>'1'!T165</f>
        <v>0.37537778359276747</v>
      </c>
      <c r="U165" s="4">
        <f>'1'!U165</f>
        <v>0.2252266701556605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0.213259115376395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0.26657389422049377</v>
      </c>
      <c r="I166" s="4">
        <f>'1'!I166</f>
        <v>0.15994433653229626</v>
      </c>
      <c r="J166" s="4">
        <f>'1'!J166</f>
        <v>8.5259458855577938E-2</v>
      </c>
      <c r="K166" s="4">
        <f>'1'!K166</f>
        <v>4.0939690912107599E-2</v>
      </c>
      <c r="L166" s="4">
        <f>'1'!L166</f>
        <v>0.30601658280876487</v>
      </c>
      <c r="M166" s="4">
        <f>'1'!M166</f>
        <v>0.213259115376395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0.38252072851095609</v>
      </c>
      <c r="S166" s="4">
        <f>'1'!S166</f>
        <v>0.22951243710657365</v>
      </c>
      <c r="T166" s="4">
        <f>'1'!T166</f>
        <v>0.26657389422049377</v>
      </c>
      <c r="U166" s="4">
        <f>'1'!U166</f>
        <v>0.15994433653229626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0.173396202870851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0.21674525358856375</v>
      </c>
      <c r="I167" s="4">
        <f>'1'!I167</f>
        <v>0.13004715215313825</v>
      </c>
      <c r="J167" s="4">
        <f>'1'!J167</f>
        <v>7.3631015822975363E-2</v>
      </c>
      <c r="K167" s="4">
        <f>'1'!K167</f>
        <v>3.5355971874549398E-2</v>
      </c>
      <c r="L167" s="4">
        <f>'1'!L167</f>
        <v>0.24881521889885158</v>
      </c>
      <c r="M167" s="4">
        <f>'1'!M167</f>
        <v>0.173396202870851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0.31101902362356448</v>
      </c>
      <c r="S167" s="4">
        <f>'1'!S167</f>
        <v>0.18661141417413868</v>
      </c>
      <c r="T167" s="4">
        <f>'1'!T167</f>
        <v>0.21674525358856375</v>
      </c>
      <c r="U167" s="4">
        <f>'1'!U167</f>
        <v>0.13004715215313825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0.21511295358534399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0.26889119198167999</v>
      </c>
      <c r="I168" s="4">
        <f>'1'!I168</f>
        <v>0.16133471518900799</v>
      </c>
      <c r="J168" s="4">
        <f>'1'!J168</f>
        <v>6.1837533174232781E-2</v>
      </c>
      <c r="K168" s="4">
        <f>'1'!K168</f>
        <v>2.96930044935966E-2</v>
      </c>
      <c r="L168" s="4">
        <f>'1'!L168</f>
        <v>0.30867675155597935</v>
      </c>
      <c r="M168" s="4">
        <f>'1'!M168</f>
        <v>0.21511295358534399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0.3858459394449742</v>
      </c>
      <c r="S168" s="4">
        <f>'1'!S168</f>
        <v>0.23150756366698449</v>
      </c>
      <c r="T168" s="4">
        <f>'1'!T168</f>
        <v>0.26889119198167999</v>
      </c>
      <c r="U168" s="4">
        <f>'1'!U168</f>
        <v>0.16133471518900799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0.119907046177334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0.14988380772166748</v>
      </c>
      <c r="I169" s="4">
        <f>'1'!I169</f>
        <v>8.9930284633000498E-2</v>
      </c>
      <c r="J169" s="4">
        <f>'1'!J169</f>
        <v>8.8478890190294937E-2</v>
      </c>
      <c r="K169" s="4">
        <f>'1'!K169</f>
        <v>4.24855900478191E-2</v>
      </c>
      <c r="L169" s="4">
        <f>'1'!L169</f>
        <v>0.17206084936213711</v>
      </c>
      <c r="M169" s="4">
        <f>'1'!M169</f>
        <v>0.119907046177334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0.21507606170267141</v>
      </c>
      <c r="S169" s="4">
        <f>'1'!S169</f>
        <v>0.12904563702160282</v>
      </c>
      <c r="T169" s="4">
        <f>'1'!T169</f>
        <v>0.14988380772166748</v>
      </c>
      <c r="U169" s="4">
        <f>'1'!U169</f>
        <v>8.9930284633000498E-2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8.0244089795159304E-2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0.10030511224394913</v>
      </c>
      <c r="I170" s="4">
        <f>'1'!I170</f>
        <v>6.0183067346369482E-2</v>
      </c>
      <c r="J170" s="4">
        <f>'1'!J170</f>
        <v>8.1034477464775129E-2</v>
      </c>
      <c r="K170" s="4">
        <f>'1'!K170</f>
        <v>3.89109490625743E-2</v>
      </c>
      <c r="L170" s="4">
        <f>'1'!L170</f>
        <v>0.11514641288075211</v>
      </c>
      <c r="M170" s="4">
        <f>'1'!M170</f>
        <v>8.0244089795159304E-2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0.14393301610094014</v>
      </c>
      <c r="S170" s="4">
        <f>'1'!S170</f>
        <v>8.6359809660564085E-2</v>
      </c>
      <c r="T170" s="4">
        <f>'1'!T170</f>
        <v>0.10030511224394913</v>
      </c>
      <c r="U170" s="4">
        <f>'1'!U170</f>
        <v>6.0183067346369482E-2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0.124988542240396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0.15623567780049499</v>
      </c>
      <c r="I171" s="4">
        <f>'1'!I171</f>
        <v>9.3741406680296999E-2</v>
      </c>
      <c r="J171" s="4">
        <f>'1'!J171</f>
        <v>6.6051795364095375E-2</v>
      </c>
      <c r="K171" s="4">
        <f>'1'!K171</f>
        <v>3.1716599221869597E-2</v>
      </c>
      <c r="L171" s="4">
        <f>'1'!L171</f>
        <v>0.17935255203111738</v>
      </c>
      <c r="M171" s="4">
        <f>'1'!M171</f>
        <v>0.124988542240396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0.22419069003889674</v>
      </c>
      <c r="S171" s="4">
        <f>'1'!S171</f>
        <v>0.13451441402333802</v>
      </c>
      <c r="T171" s="4">
        <f>'1'!T171</f>
        <v>0.15623567780049499</v>
      </c>
      <c r="U171" s="4">
        <f>'1'!U171</f>
        <v>9.3741406680296999E-2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0.114947396500917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0.14368424562614623</v>
      </c>
      <c r="I172" s="4">
        <f>'1'!I172</f>
        <v>8.6210547375687743E-2</v>
      </c>
      <c r="J172" s="4">
        <f>'1'!J172</f>
        <v>5.6652879742570168E-2</v>
      </c>
      <c r="K172" s="4">
        <f>'1'!K172</f>
        <v>2.7203449530103199E-2</v>
      </c>
      <c r="L172" s="4">
        <f>'1'!L172</f>
        <v>0.16494399040289884</v>
      </c>
      <c r="M172" s="4">
        <f>'1'!M172</f>
        <v>0.114947396500917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0.20617998800362355</v>
      </c>
      <c r="S172" s="4">
        <f>'1'!S172</f>
        <v>0.12370799280217412</v>
      </c>
      <c r="T172" s="4">
        <f>'1'!T172</f>
        <v>0.14368424562614623</v>
      </c>
      <c r="U172" s="4">
        <f>'1'!U172</f>
        <v>8.6210547375687743E-2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0.13213128911094499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0.16516411138868123</v>
      </c>
      <c r="I173" s="4">
        <f>'1'!I173</f>
        <v>9.9098466833208748E-2</v>
      </c>
      <c r="J173" s="4">
        <f>'1'!J173</f>
        <v>5.2223361671305653E-2</v>
      </c>
      <c r="K173" s="4">
        <f>'1'!K173</f>
        <v>2.5076493727646799E-2</v>
      </c>
      <c r="L173" s="4">
        <f>'1'!L173</f>
        <v>0.18960205055940085</v>
      </c>
      <c r="M173" s="4">
        <f>'1'!M173</f>
        <v>0.13213128911094499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0.23700256319925106</v>
      </c>
      <c r="S173" s="4">
        <f>'1'!S173</f>
        <v>0.14220153791955065</v>
      </c>
      <c r="T173" s="4">
        <f>'1'!T173</f>
        <v>0.16516411138868123</v>
      </c>
      <c r="U173" s="4">
        <f>'1'!U173</f>
        <v>9.9098466833208748E-2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0.16381632264176199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0.20477040330220247</v>
      </c>
      <c r="I174" s="4">
        <f>'1'!I174</f>
        <v>0.12286224198132149</v>
      </c>
      <c r="J174" s="4">
        <f>'1'!J174</f>
        <v>5.291216370584325E-2</v>
      </c>
      <c r="K174" s="4">
        <f>'1'!K174</f>
        <v>2.5407241104795499E-2</v>
      </c>
      <c r="L174" s="4">
        <f>'1'!L174</f>
        <v>0.23506855111281633</v>
      </c>
      <c r="M174" s="4">
        <f>'1'!M174</f>
        <v>0.16381632264176199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0.29383568889102041</v>
      </c>
      <c r="S174" s="4">
        <f>'1'!S174</f>
        <v>0.17630141333461224</v>
      </c>
      <c r="T174" s="4">
        <f>'1'!T174</f>
        <v>0.20477040330220247</v>
      </c>
      <c r="U174" s="4">
        <f>'1'!U174</f>
        <v>0.12286224198132149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0.21669809456259401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0.27087261820324249</v>
      </c>
      <c r="I175" s="4">
        <f>'1'!I175</f>
        <v>0.1625235709219455</v>
      </c>
      <c r="J175" s="4">
        <f>'1'!J175</f>
        <v>5.9115752795538976E-2</v>
      </c>
      <c r="K175" s="4">
        <f>'1'!K175</f>
        <v>2.8386066249675601E-2</v>
      </c>
      <c r="L175" s="4">
        <f>'1'!L175</f>
        <v>0.31095135268743412</v>
      </c>
      <c r="M175" s="4">
        <f>'1'!M175</f>
        <v>0.21669809456259401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0.38868919085929265</v>
      </c>
      <c r="S175" s="4">
        <f>'1'!S175</f>
        <v>0.23321351451557559</v>
      </c>
      <c r="T175" s="4">
        <f>'1'!T175</f>
        <v>0.27087261820324249</v>
      </c>
      <c r="U175" s="4">
        <f>'1'!U175</f>
        <v>0.1625235709219455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0.195129418870677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0.24391177358834626</v>
      </c>
      <c r="I176" s="4">
        <f>'1'!I176</f>
        <v>0.14634706415300774</v>
      </c>
      <c r="J176" s="4">
        <f>'1'!J176</f>
        <v>6.8191705413613135E-2</v>
      </c>
      <c r="K176" s="4">
        <f>'1'!K176</f>
        <v>3.2744136309049203E-2</v>
      </c>
      <c r="L176" s="4">
        <f>'1'!L176</f>
        <v>0.28000133951073364</v>
      </c>
      <c r="M176" s="4">
        <f>'1'!M176</f>
        <v>0.195129418870677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0.35000167438841706</v>
      </c>
      <c r="S176" s="4">
        <f>'1'!S176</f>
        <v>0.21000100463305021</v>
      </c>
      <c r="T176" s="4">
        <f>'1'!T176</f>
        <v>0.24391177358834626</v>
      </c>
      <c r="U176" s="4">
        <f>'1'!U176</f>
        <v>0.14634706415300774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0.12632081413096599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0.15790101766370748</v>
      </c>
      <c r="I177" s="4">
        <f>'1'!I177</f>
        <v>9.4740610598224501E-2</v>
      </c>
      <c r="J177" s="4">
        <f>'1'!J177</f>
        <v>7.1235887711779217E-2</v>
      </c>
      <c r="K177" s="4">
        <f>'1'!K177</f>
        <v>3.42058847653482E-2</v>
      </c>
      <c r="L177" s="4">
        <f>'1'!L177</f>
        <v>0.18126429817432363</v>
      </c>
      <c r="M177" s="4">
        <f>'1'!M177</f>
        <v>0.12632081413096599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0.22658037271790454</v>
      </c>
      <c r="S177" s="4">
        <f>'1'!S177</f>
        <v>0.13594822363074271</v>
      </c>
      <c r="T177" s="4">
        <f>'1'!T177</f>
        <v>0.15790101766370748</v>
      </c>
      <c r="U177" s="4">
        <f>'1'!U177</f>
        <v>9.4740610598224501E-2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6.3922290976234697E-2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7.9902863720293371E-2</v>
      </c>
      <c r="I178" s="4">
        <f>'1'!I178</f>
        <v>4.7941718232176023E-2</v>
      </c>
      <c r="J178" s="4">
        <f>'1'!J178</f>
        <v>8.2376971941501453E-2</v>
      </c>
      <c r="K178" s="4">
        <f>'1'!K178</f>
        <v>3.9555584973546797E-2</v>
      </c>
      <c r="L178" s="4">
        <f>'1'!L178</f>
        <v>9.1725415888225456E-2</v>
      </c>
      <c r="M178" s="4">
        <f>'1'!M178</f>
        <v>6.3922290976234697E-2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0.11465676986028182</v>
      </c>
      <c r="S178" s="4">
        <f>'1'!S178</f>
        <v>6.8794061916169089E-2</v>
      </c>
      <c r="T178" s="4">
        <f>'1'!T178</f>
        <v>7.9902863720293371E-2</v>
      </c>
      <c r="U178" s="4">
        <f>'1'!U178</f>
        <v>4.7941718232176023E-2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0.103366121679805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0.12920765209975624</v>
      </c>
      <c r="I179" s="4">
        <f>'1'!I179</f>
        <v>7.7524591259853753E-2</v>
      </c>
      <c r="J179" s="4">
        <f>'1'!J179</f>
        <v>6.6633212248335946E-2</v>
      </c>
      <c r="K179" s="4">
        <f>'1'!K179</f>
        <v>3.1995782644464503E-2</v>
      </c>
      <c r="L179" s="4">
        <f>'1'!L179</f>
        <v>0.14832541755047593</v>
      </c>
      <c r="M179" s="4">
        <f>'1'!M179</f>
        <v>0.103366121679805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0.18540677193809491</v>
      </c>
      <c r="S179" s="4">
        <f>'1'!S179</f>
        <v>0.11124406316285695</v>
      </c>
      <c r="T179" s="4">
        <f>'1'!T179</f>
        <v>0.12920765209975624</v>
      </c>
      <c r="U179" s="4">
        <f>'1'!U179</f>
        <v>7.7524591259853753E-2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0.125933952362211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0.15741744045276373</v>
      </c>
      <c r="I180" s="4">
        <f>'1'!I180</f>
        <v>9.4450464271658249E-2</v>
      </c>
      <c r="J180" s="4">
        <f>'1'!J180</f>
        <v>4.8308912731979715E-2</v>
      </c>
      <c r="K180" s="4">
        <f>'1'!K180</f>
        <v>2.3196862636641499E-2</v>
      </c>
      <c r="L180" s="4">
        <f>'1'!L180</f>
        <v>0.18070917012605797</v>
      </c>
      <c r="M180" s="4">
        <f>'1'!M180</f>
        <v>0.125933952362211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0.22588646265757245</v>
      </c>
      <c r="S180" s="4">
        <f>'1'!S180</f>
        <v>0.13553187759454349</v>
      </c>
      <c r="T180" s="4">
        <f>'1'!T180</f>
        <v>0.15741744045276373</v>
      </c>
      <c r="U180" s="4">
        <f>'1'!U180</f>
        <v>9.4450464271658249E-2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0.161294072423917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0.20161759052989625</v>
      </c>
      <c r="I181" s="4">
        <f>'1'!I181</f>
        <v>0.12097055431793774</v>
      </c>
      <c r="J181" s="4">
        <f>'1'!J181</f>
        <v>1.6028827598173062E-2</v>
      </c>
      <c r="K181" s="4">
        <f>'1'!K181</f>
        <v>7.69668558023851E-3</v>
      </c>
      <c r="L181" s="4">
        <f>'1'!L181</f>
        <v>0.23144924325208877</v>
      </c>
      <c r="M181" s="4">
        <f>'1'!M181</f>
        <v>0.161294072423917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0.28931155406511094</v>
      </c>
      <c r="S181" s="4">
        <f>'1'!S181</f>
        <v>0.17358693243906659</v>
      </c>
      <c r="T181" s="4">
        <f>'1'!T181</f>
        <v>0.20161759052989625</v>
      </c>
      <c r="U181" s="4">
        <f>'1'!U181</f>
        <v>0.12097055431793774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9.3214771409194097E-2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0.11651846426149262</v>
      </c>
      <c r="I182" s="4">
        <f>'1'!I182</f>
        <v>6.9911078556895573E-2</v>
      </c>
      <c r="J182" s="4">
        <f>'1'!J182</f>
        <v>1.8319937795666954E-2</v>
      </c>
      <c r="K182" s="4">
        <f>'1'!K182</f>
        <v>8.7968256068115397E-3</v>
      </c>
      <c r="L182" s="4">
        <f>'1'!L182</f>
        <v>0.13375871771574979</v>
      </c>
      <c r="M182" s="4">
        <f>'1'!M182</f>
        <v>9.3214771409194097E-2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0.16719839714468723</v>
      </c>
      <c r="S182" s="4">
        <f>'1'!S182</f>
        <v>0.10031903828681235</v>
      </c>
      <c r="T182" s="4">
        <f>'1'!T182</f>
        <v>0.11651846426149262</v>
      </c>
      <c r="U182" s="4">
        <f>'1'!U182</f>
        <v>6.9911078556895573E-2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0.123897313961869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0.15487164245233626</v>
      </c>
      <c r="I183" s="4">
        <f>'1'!I183</f>
        <v>9.2922985471401751E-2</v>
      </c>
      <c r="J183" s="4">
        <f>'1'!J183</f>
        <v>2.5529133501631562E-2</v>
      </c>
      <c r="K183" s="4">
        <f>'1'!K183</f>
        <v>1.22585206244521E-2</v>
      </c>
      <c r="L183" s="4">
        <f>'1'!L183</f>
        <v>0.17778669188830593</v>
      </c>
      <c r="M183" s="4">
        <f>'1'!M183</f>
        <v>0.123897313961869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0.22223336486038242</v>
      </c>
      <c r="S183" s="4">
        <f>'1'!S183</f>
        <v>0.13334001891622943</v>
      </c>
      <c r="T183" s="4">
        <f>'1'!T183</f>
        <v>0.15487164245233626</v>
      </c>
      <c r="U183" s="4">
        <f>'1'!U183</f>
        <v>9.2922985471401751E-2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0.23283966370067499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0.29104957962584377</v>
      </c>
      <c r="I184" s="4">
        <f>'1'!I184</f>
        <v>0.17462974777550624</v>
      </c>
      <c r="J184" s="4">
        <f>'1'!J184</f>
        <v>4.0434104173186998E-2</v>
      </c>
      <c r="K184" s="4">
        <f>'1'!K184</f>
        <v>1.9415555169805501E-2</v>
      </c>
      <c r="L184" s="4">
        <f>'1'!L184</f>
        <v>0.33411372874854062</v>
      </c>
      <c r="M184" s="4">
        <f>'1'!M184</f>
        <v>0.23283966370067499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0.41764216093567574</v>
      </c>
      <c r="S184" s="4">
        <f>'1'!S184</f>
        <v>0.25058529656140549</v>
      </c>
      <c r="T184" s="4">
        <f>'1'!T184</f>
        <v>0.29104957962584377</v>
      </c>
      <c r="U184" s="4">
        <f>'1'!U184</f>
        <v>0.17462974777550624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0.16932871954825501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0.21166089943531877</v>
      </c>
      <c r="I185" s="4">
        <f>'1'!I185</f>
        <v>0.12699653966119126</v>
      </c>
      <c r="J185" s="4">
        <f>'1'!J185</f>
        <v>5.1817752406373256E-2</v>
      </c>
      <c r="K185" s="4">
        <f>'1'!K185</f>
        <v>2.4881729203448399E-2</v>
      </c>
      <c r="L185" s="4">
        <f>'1'!L185</f>
        <v>0.24297857578600934</v>
      </c>
      <c r="M185" s="4">
        <f>'1'!M185</f>
        <v>0.16932871954825501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0.30372321973251171</v>
      </c>
      <c r="S185" s="4">
        <f>'1'!S185</f>
        <v>0.18223393183950701</v>
      </c>
      <c r="T185" s="4">
        <f>'1'!T185</f>
        <v>0.21166089943531877</v>
      </c>
      <c r="U185" s="4">
        <f>'1'!U185</f>
        <v>0.12699653966119126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7.76519800304592E-2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9.7064975038074E-2</v>
      </c>
      <c r="I186" s="4">
        <f>'1'!I186</f>
        <v>5.82389850228444E-2</v>
      </c>
      <c r="J186" s="4">
        <f>'1'!J186</f>
        <v>5.2962018783492611E-2</v>
      </c>
      <c r="K186" s="4">
        <f>'1'!K186</f>
        <v>2.5431180401346998E-2</v>
      </c>
      <c r="L186" s="4">
        <f>'1'!L186</f>
        <v>0.11142685992725357</v>
      </c>
      <c r="M186" s="4">
        <f>'1'!M186</f>
        <v>7.76519800304592E-2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0.13928357490906695</v>
      </c>
      <c r="S186" s="4">
        <f>'1'!S186</f>
        <v>8.3570144945440183E-2</v>
      </c>
      <c r="T186" s="4">
        <f>'1'!T186</f>
        <v>9.7064975038074E-2</v>
      </c>
      <c r="U186" s="4">
        <f>'1'!U186</f>
        <v>5.82389850228444E-2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4.5711210139425099E-2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5.713901267428137E-2</v>
      </c>
      <c r="I187" s="4">
        <f>'1'!I187</f>
        <v>3.4283407604568827E-2</v>
      </c>
      <c r="J187" s="4">
        <f>'1'!J187</f>
        <v>8.8661222720493274E-2</v>
      </c>
      <c r="K187" s="4">
        <f>'1'!K187</f>
        <v>4.2573142062923799E-2</v>
      </c>
      <c r="L187" s="4">
        <f>'1'!L187</f>
        <v>6.5593389985845199E-2</v>
      </c>
      <c r="M187" s="4">
        <f>'1'!M187</f>
        <v>4.5711210139425099E-2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8.1991737482306495E-2</v>
      </c>
      <c r="S187" s="4">
        <f>'1'!S187</f>
        <v>4.9195042489383903E-2</v>
      </c>
      <c r="T187" s="4">
        <f>'1'!T187</f>
        <v>5.713901267428137E-2</v>
      </c>
      <c r="U187" s="4">
        <f>'1'!U187</f>
        <v>3.4283407604568827E-2</v>
      </c>
      <c r="V187" s="73">
        <f t="shared" si="3"/>
        <v>250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4.93420454266814E-2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6.1677556783351753E-2</v>
      </c>
      <c r="I188" s="4">
        <f>'1'!I188</f>
        <v>3.7006534070011046E-2</v>
      </c>
      <c r="J188" s="4">
        <f>'1'!J188</f>
        <v>8.8529487246033697E-2</v>
      </c>
      <c r="K188" s="4">
        <f>'1'!K188</f>
        <v>4.25098856257035E-2</v>
      </c>
      <c r="L188" s="4">
        <f>'1'!L188</f>
        <v>7.0803464150255971E-2</v>
      </c>
      <c r="M188" s="4">
        <f>'1'!M188</f>
        <v>4.93420454266814E-2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8.850433018781996E-2</v>
      </c>
      <c r="S188" s="4">
        <f>'1'!S188</f>
        <v>5.3102598112691982E-2</v>
      </c>
      <c r="T188" s="4">
        <f>'1'!T188</f>
        <v>6.1677556783351753E-2</v>
      </c>
      <c r="U188" s="4">
        <f>'1'!U188</f>
        <v>3.7006534070011046E-2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9.3559258764896097E-2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0.11694907345612013</v>
      </c>
      <c r="I189" s="4">
        <f>'1'!I189</f>
        <v>7.0169444073672066E-2</v>
      </c>
      <c r="J189" s="4">
        <f>'1'!J189</f>
        <v>9.8347191154011276E-2</v>
      </c>
      <c r="K189" s="4">
        <f>'1'!K189</f>
        <v>4.7224128113918601E-2</v>
      </c>
      <c r="L189" s="4">
        <f>'1'!L189</f>
        <v>0.13425304051750525</v>
      </c>
      <c r="M189" s="4">
        <f>'1'!M189</f>
        <v>9.3559258764896097E-2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0.16781630064688158</v>
      </c>
      <c r="S189" s="4">
        <f>'1'!S189</f>
        <v>0.10068978038812894</v>
      </c>
      <c r="T189" s="4">
        <f>'1'!T189</f>
        <v>0.11694907345612013</v>
      </c>
      <c r="U189" s="4">
        <f>'1'!U189</f>
        <v>7.0169444073672066E-2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0.16169130256490399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0.20211412820613001</v>
      </c>
      <c r="I190" s="4">
        <f>'1'!I190</f>
        <v>0.121268476923678</v>
      </c>
      <c r="J190" s="4">
        <f>'1'!J190</f>
        <v>0.11396101039877578</v>
      </c>
      <c r="K190" s="4">
        <f>'1'!K190</f>
        <v>5.4721535937266003E-2</v>
      </c>
      <c r="L190" s="4">
        <f>'1'!L190</f>
        <v>0.23201924941627519</v>
      </c>
      <c r="M190" s="4">
        <f>'1'!M190</f>
        <v>0.16169130256490399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0.29002406177034401</v>
      </c>
      <c r="S190" s="4">
        <f>'1'!S190</f>
        <v>0.1740144370622064</v>
      </c>
      <c r="T190" s="4">
        <f>'1'!T190</f>
        <v>0.20211412820613001</v>
      </c>
      <c r="U190" s="4">
        <f>'1'!U190</f>
        <v>0.121268476923678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0.158204629959143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0.19775578744892874</v>
      </c>
      <c r="I191" s="4">
        <f>'1'!I191</f>
        <v>0.11865347246935726</v>
      </c>
      <c r="J191" s="4">
        <f>'1'!J191</f>
        <v>0.1758338614154033</v>
      </c>
      <c r="K191" s="4">
        <f>'1'!K191</f>
        <v>8.4431499271215696E-2</v>
      </c>
      <c r="L191" s="4">
        <f>'1'!L191</f>
        <v>0.22701604177234996</v>
      </c>
      <c r="M191" s="4">
        <f>'1'!M191</f>
        <v>0.158204629959143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0.28377005221543744</v>
      </c>
      <c r="S191" s="4">
        <f>'1'!S191</f>
        <v>0.17026203132926249</v>
      </c>
      <c r="T191" s="4">
        <f>'1'!T191</f>
        <v>0.19775578744892874</v>
      </c>
      <c r="U191" s="4">
        <f>'1'!U191</f>
        <v>0.11865347246935726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8.5455104754616096E-2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0.10681888094327012</v>
      </c>
      <c r="I192" s="4">
        <f>'1'!I192</f>
        <v>6.4091328565962072E-2</v>
      </c>
      <c r="J192" s="4">
        <f>'1'!J192</f>
        <v>0.25118109497276092</v>
      </c>
      <c r="K192" s="4">
        <f>'1'!K192</f>
        <v>0.12061156063127899</v>
      </c>
      <c r="L192" s="4">
        <f>'1'!L192</f>
        <v>0.12262396894227758</v>
      </c>
      <c r="M192" s="4">
        <f>'1'!M192</f>
        <v>8.5455104754616096E-2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0.15327996117784698</v>
      </c>
      <c r="S192" s="4">
        <f>'1'!S192</f>
        <v>9.1967976706708185E-2</v>
      </c>
      <c r="T192" s="4">
        <f>'1'!T192</f>
        <v>0.10681888094327012</v>
      </c>
      <c r="U192" s="4">
        <f>'1'!U192</f>
        <v>6.4091328565962072E-2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5.6123412556820303E-2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7.0154265696025384E-2</v>
      </c>
      <c r="I193" s="4">
        <f>'1'!I193</f>
        <v>4.2092559417615229E-2</v>
      </c>
      <c r="J193" s="4">
        <f>'1'!J193</f>
        <v>0.30628186354541176</v>
      </c>
      <c r="K193" s="4">
        <f>'1'!K193</f>
        <v>0.14706972098865401</v>
      </c>
      <c r="L193" s="4">
        <f>'1'!L193</f>
        <v>8.0534400116458932E-2</v>
      </c>
      <c r="M193" s="4">
        <f>'1'!M193</f>
        <v>5.6123412556820303E-2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0.10066800014557367</v>
      </c>
      <c r="S193" s="4">
        <f>'1'!S193</f>
        <v>6.0400800087344199E-2</v>
      </c>
      <c r="T193" s="4">
        <f>'1'!T193</f>
        <v>7.0154265696025384E-2</v>
      </c>
      <c r="U193" s="4">
        <f>'1'!U193</f>
        <v>4.2092559417615229E-2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8.8296776813005698E-2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0.11037097101625712</v>
      </c>
      <c r="I194" s="4">
        <f>'1'!I194</f>
        <v>6.6222582609754277E-2</v>
      </c>
      <c r="J194" s="4">
        <f>'1'!J194</f>
        <v>0.30788083548103773</v>
      </c>
      <c r="K194" s="4">
        <f>'1'!K194</f>
        <v>0.14783751165611</v>
      </c>
      <c r="L194" s="4">
        <f>'1'!L194</f>
        <v>0.12670163179498484</v>
      </c>
      <c r="M194" s="4">
        <f>'1'!M194</f>
        <v>8.8296776813005698E-2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0.15837703974373105</v>
      </c>
      <c r="S194" s="4">
        <f>'1'!S194</f>
        <v>9.5026223846238628E-2</v>
      </c>
      <c r="T194" s="4">
        <f>'1'!T194</f>
        <v>0.11037097101625712</v>
      </c>
      <c r="U194" s="4">
        <f>'1'!U194</f>
        <v>6.6222582609754277E-2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0.111022305248847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0.13877788156105875</v>
      </c>
      <c r="I195" s="4">
        <f>'1'!I195</f>
        <v>8.3266728936635254E-2</v>
      </c>
      <c r="J195" s="4">
        <f>'1'!J195</f>
        <v>0.3244083980876572</v>
      </c>
      <c r="K195" s="4">
        <f>'1'!K195</f>
        <v>0.155773678665939</v>
      </c>
      <c r="L195" s="4">
        <f>'1'!L195</f>
        <v>0.1593116730688845</v>
      </c>
      <c r="M195" s="4">
        <f>'1'!M195</f>
        <v>0.111022305248847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0.19913959133610562</v>
      </c>
      <c r="S195" s="4">
        <f>'1'!S195</f>
        <v>0.11948375480166337</v>
      </c>
      <c r="T195" s="4">
        <f>'1'!T195</f>
        <v>0.13877788156105875</v>
      </c>
      <c r="U195" s="4">
        <f>'1'!U195</f>
        <v>8.3266728936635254E-2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9.4179207132804504E-2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0.11772400891600562</v>
      </c>
      <c r="I196" s="4">
        <f>'1'!I196</f>
        <v>7.0634405349603385E-2</v>
      </c>
      <c r="J196" s="4">
        <f>'1'!J196</f>
        <v>0.31632625418330845</v>
      </c>
      <c r="K196" s="4">
        <f>'1'!K196</f>
        <v>0.15189281338961</v>
      </c>
      <c r="L196" s="4">
        <f>'1'!L196</f>
        <v>0.13514263663502812</v>
      </c>
      <c r="M196" s="4">
        <f>'1'!M196</f>
        <v>9.4179207132804504E-2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0.16892829579378515</v>
      </c>
      <c r="S196" s="4">
        <f>'1'!S196</f>
        <v>0.10135697747627109</v>
      </c>
      <c r="T196" s="4">
        <f>'1'!T196</f>
        <v>0.11772400891600562</v>
      </c>
      <c r="U196" s="4">
        <f>'1'!U196</f>
        <v>7.0634405349603385E-2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0.447954126359558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0.55994265794944753</v>
      </c>
      <c r="I6" s="6">
        <f>'1'!I6</f>
        <v>0.33596559476966847</v>
      </c>
      <c r="J6" s="6">
        <f>'1'!J6</f>
        <v>0.43119776986414399</v>
      </c>
      <c r="K6" s="6">
        <f>'1'!K6</f>
        <v>2.7681041723926905</v>
      </c>
      <c r="L6" s="6">
        <f>'1'!L6</f>
        <v>0.447954126359558</v>
      </c>
      <c r="M6" s="6">
        <f>'1'!M6</f>
        <v>1.4311908353476757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0.55994265794944753</v>
      </c>
      <c r="S6" s="6">
        <f>'1'!S6</f>
        <v>0.33596559476966847</v>
      </c>
      <c r="T6" s="6">
        <f>'1'!T6</f>
        <v>1.7889885441845945</v>
      </c>
      <c r="U6" s="6">
        <f>'1'!U6</f>
        <v>1.0733931265107568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0.44024450387416703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0.43442543413017498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0.46504741340203498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0.464153040071766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0.46000830031259499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0.49438036242807598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0.51579818017929702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0.51614064294399997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0.53718817675032904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0.56871879302976303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0.59821197590188202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0.62377585316287898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0.63022578708604704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0.63561200547364605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0.64654030885736002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0.66050514251183101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0.69651533219269901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0.67874794761775403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0.68645281070530295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0.70329707228066096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0.68445297597822696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0.8555662199727837</v>
      </c>
      <c r="I27" s="4">
        <f>'1'!I27</f>
        <v>0.51333973198367022</v>
      </c>
      <c r="J27" s="4">
        <f>'1'!J27</f>
        <v>0.95440565586985782</v>
      </c>
      <c r="K27" s="4">
        <f>'1'!K27</f>
        <v>0.45828431332487901</v>
      </c>
      <c r="L27" s="4">
        <f>'1'!L27</f>
        <v>0.98215713045825781</v>
      </c>
      <c r="M27" s="4">
        <f>'1'!M27</f>
        <v>0.68445297597822696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1.2276964130728223</v>
      </c>
      <c r="S27" s="4">
        <f>'1'!S27</f>
        <v>0.73661784784369333</v>
      </c>
      <c r="T27" s="4">
        <f>'1'!T27</f>
        <v>0.8555662199727837</v>
      </c>
      <c r="U27" s="4">
        <f>'1'!U27</f>
        <v>0.51333973198367022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0.67378652650281401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0.84223315812851751</v>
      </c>
      <c r="I28" s="4">
        <f>'1'!I28</f>
        <v>0.50533989487711051</v>
      </c>
      <c r="J28" s="4">
        <f>'1'!J28</f>
        <v>0.9790819857188352</v>
      </c>
      <c r="K28" s="4">
        <f>'1'!K28</f>
        <v>0.47013333665229201</v>
      </c>
      <c r="L28" s="4">
        <f>'1'!L28</f>
        <v>0.96685128801674169</v>
      </c>
      <c r="M28" s="4">
        <f>'1'!M28</f>
        <v>0.67378652650281401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1.208564110020927</v>
      </c>
      <c r="S28" s="4">
        <f>'1'!S28</f>
        <v>0.72513846601255627</v>
      </c>
      <c r="T28" s="4">
        <f>'1'!T28</f>
        <v>0.84223315812851751</v>
      </c>
      <c r="U28" s="4">
        <f>'1'!U28</f>
        <v>0.50533989487711051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0.69688744779450196</v>
      </c>
      <c r="D29" s="3" t="e">
        <f>'1'!D29</f>
        <v>#N/A</v>
      </c>
      <c r="E29" s="47" t="e">
        <f>'1'!E29</f>
        <v>#N/A</v>
      </c>
      <c r="F29" s="3">
        <f>'1'!F29</f>
        <v>0.69688744779450196</v>
      </c>
      <c r="G29" s="47">
        <f>'1'!G29</f>
        <v>213</v>
      </c>
      <c r="H29" s="4">
        <f>'1'!H29</f>
        <v>0.8711093097431275</v>
      </c>
      <c r="I29" s="4">
        <f>'1'!I29</f>
        <v>0.52266558584587641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0.69688744779450196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0.8711093097431275</v>
      </c>
      <c r="U29" s="4">
        <f>'1'!U29</f>
        <v>0.52266558584587641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0.67633498068165399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0.84541872585206745</v>
      </c>
      <c r="I30" s="4">
        <f>'1'!I30</f>
        <v>0.50725123551124052</v>
      </c>
      <c r="J30" s="4">
        <f>'1'!J30</f>
        <v>1</v>
      </c>
      <c r="K30" s="4">
        <f>'1'!K30</f>
        <v>0.48017770065202803</v>
      </c>
      <c r="L30" s="4">
        <f>'1'!L30</f>
        <v>0.97050819730231608</v>
      </c>
      <c r="M30" s="4">
        <f>'1'!M30</f>
        <v>0.67633498068165399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1.2131352466278951</v>
      </c>
      <c r="S30" s="4">
        <f>'1'!S30</f>
        <v>0.72788114797673709</v>
      </c>
      <c r="T30" s="4">
        <f>'1'!T30</f>
        <v>0.84541872585206745</v>
      </c>
      <c r="U30" s="4">
        <f>'1'!U30</f>
        <v>0.50725123551124052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0.65778241560190198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0.82222801950237745</v>
      </c>
      <c r="I31" s="4">
        <f>'1'!I31</f>
        <v>0.49333681170142651</v>
      </c>
      <c r="J31" s="4">
        <f>'1'!J31</f>
        <v>0.9969657325140806</v>
      </c>
      <c r="K31" s="4">
        <f>'1'!K31</f>
        <v>0.47872071306747599</v>
      </c>
      <c r="L31" s="4">
        <f>'1'!L31</f>
        <v>0.94388615792068153</v>
      </c>
      <c r="M31" s="4">
        <f>'1'!M31</f>
        <v>0.65778241560190198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1.1798576974008519</v>
      </c>
      <c r="S31" s="4">
        <f>'1'!S31</f>
        <v>0.70791461844051118</v>
      </c>
      <c r="T31" s="4">
        <f>'1'!T31</f>
        <v>0.82222801950237745</v>
      </c>
      <c r="U31" s="4">
        <f>'1'!U31</f>
        <v>0.49333681170142651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0.647454189667794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0.80931773708474253</v>
      </c>
      <c r="I32" s="4">
        <f>'1'!I32</f>
        <v>0.48559064225084547</v>
      </c>
      <c r="J32" s="4">
        <f>'1'!J32</f>
        <v>0.98164864148141739</v>
      </c>
      <c r="K32" s="4">
        <f>'1'!K32</f>
        <v>0.47136578751473401</v>
      </c>
      <c r="L32" s="4">
        <f>'1'!L32</f>
        <v>0.92906565000825669</v>
      </c>
      <c r="M32" s="4">
        <f>'1'!M32</f>
        <v>0.647454189667794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1.161332062510321</v>
      </c>
      <c r="S32" s="4">
        <f>'1'!S32</f>
        <v>0.69679923750619255</v>
      </c>
      <c r="T32" s="4">
        <f>'1'!T32</f>
        <v>0.80931773708474253</v>
      </c>
      <c r="U32" s="4">
        <f>'1'!U32</f>
        <v>0.48559064225084547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0.64714227058914298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0.80892783823642866</v>
      </c>
      <c r="I33" s="4">
        <f>'1'!I33</f>
        <v>0.48535670294185723</v>
      </c>
      <c r="J33" s="4">
        <f>'1'!J33</f>
        <v>0.96647506418207096</v>
      </c>
      <c r="K33" s="4">
        <f>'1'!K33</f>
        <v>0.464079774056468</v>
      </c>
      <c r="L33" s="4">
        <f>'1'!L33</f>
        <v>0.92861806111906353</v>
      </c>
      <c r="M33" s="4">
        <f>'1'!M33</f>
        <v>0.64714227058914298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1.1607725763988295</v>
      </c>
      <c r="S33" s="4">
        <f>'1'!S33</f>
        <v>0.69646354583929759</v>
      </c>
      <c r="T33" s="4">
        <f>'1'!T33</f>
        <v>0.80892783823642866</v>
      </c>
      <c r="U33" s="4">
        <f>'1'!U33</f>
        <v>0.48535670294185723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0.60508148998125399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0.75635186247656749</v>
      </c>
      <c r="I34" s="4">
        <f>'1'!I34</f>
        <v>0.4538111174859405</v>
      </c>
      <c r="J34" s="4">
        <f>'1'!J34</f>
        <v>0.95177223032346547</v>
      </c>
      <c r="K34" s="4">
        <f>'1'!K34</f>
        <v>0.45701980110117402</v>
      </c>
      <c r="L34" s="4">
        <f>'1'!L34</f>
        <v>0.86826286209660697</v>
      </c>
      <c r="M34" s="4">
        <f>'1'!M34</f>
        <v>0.60508148998125399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1.0853285776207586</v>
      </c>
      <c r="S34" s="4">
        <f>'1'!S34</f>
        <v>0.6511971465724552</v>
      </c>
      <c r="T34" s="4">
        <f>'1'!T34</f>
        <v>0.75635186247656749</v>
      </c>
      <c r="U34" s="4">
        <f>'1'!U34</f>
        <v>0.4538111174859405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0.56596845998863599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0.70746057498579495</v>
      </c>
      <c r="I35" s="4">
        <f>'1'!I35</f>
        <v>0.42447634499147702</v>
      </c>
      <c r="J35" s="4">
        <f>'1'!J35</f>
        <v>0.9075406331240895</v>
      </c>
      <c r="K35" s="4">
        <f>'1'!K35</f>
        <v>0.43578077446181102</v>
      </c>
      <c r="L35" s="4">
        <f>'1'!L35</f>
        <v>0.81213754355858148</v>
      </c>
      <c r="M35" s="4">
        <f>'1'!M35</f>
        <v>0.56596845998863599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1.0151719294482269</v>
      </c>
      <c r="S35" s="4">
        <f>'1'!S35</f>
        <v>0.60910315766893608</v>
      </c>
      <c r="T35" s="4">
        <f>'1'!T35</f>
        <v>0.70746057498579495</v>
      </c>
      <c r="U35" s="4">
        <f>'1'!U35</f>
        <v>0.42447634499147702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0.53929684232172903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0.67412105290216129</v>
      </c>
      <c r="I36" s="4">
        <f>'1'!I36</f>
        <v>0.40447263174129677</v>
      </c>
      <c r="J36" s="4">
        <f>'1'!J36</f>
        <v>0.86059691712564279</v>
      </c>
      <c r="K36" s="4">
        <f>'1'!K36</f>
        <v>0.41323944885361502</v>
      </c>
      <c r="L36" s="4">
        <f>'1'!L36</f>
        <v>0.77386505385982618</v>
      </c>
      <c r="M36" s="4">
        <f>'1'!M36</f>
        <v>0.53929684232172903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0.96733131732478272</v>
      </c>
      <c r="S36" s="4">
        <f>'1'!S36</f>
        <v>0.58039879039486963</v>
      </c>
      <c r="T36" s="4">
        <f>'1'!T36</f>
        <v>0.67412105290216129</v>
      </c>
      <c r="U36" s="4">
        <f>'1'!U36</f>
        <v>0.40447263174129677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0.51296424116406303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0.64120530145507881</v>
      </c>
      <c r="I37" s="4">
        <f>'1'!I37</f>
        <v>0.38472318087304724</v>
      </c>
      <c r="J37" s="4">
        <f>'1'!J37</f>
        <v>0.80811602764895518</v>
      </c>
      <c r="K37" s="4">
        <f>'1'!K37</f>
        <v>0.38803929601652598</v>
      </c>
      <c r="L37" s="4">
        <f>'1'!L37</f>
        <v>0.73607903656104567</v>
      </c>
      <c r="M37" s="4">
        <f>'1'!M37</f>
        <v>0.51296424116406303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0.92009879570130715</v>
      </c>
      <c r="S37" s="4">
        <f>'1'!S37</f>
        <v>0.5520592774207842</v>
      </c>
      <c r="T37" s="4">
        <f>'1'!T37</f>
        <v>0.64120530145507881</v>
      </c>
      <c r="U37" s="4">
        <f>'1'!U37</f>
        <v>0.38472318087304724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0.48857377928315199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0.61071722410394003</v>
      </c>
      <c r="I38" s="4">
        <f>'1'!I38</f>
        <v>0.366430334462364</v>
      </c>
      <c r="J38" s="4">
        <f>'1'!J38</f>
        <v>0.75971501815671061</v>
      </c>
      <c r="K38" s="4">
        <f>'1'!K38</f>
        <v>0.36479821056930301</v>
      </c>
      <c r="L38" s="4">
        <f>'1'!L38</f>
        <v>0.70107989579864338</v>
      </c>
      <c r="M38" s="4">
        <f>'1'!M38</f>
        <v>0.48857377928315199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0.8763498697483042</v>
      </c>
      <c r="S38" s="4">
        <f>'1'!S38</f>
        <v>0.52580992184898256</v>
      </c>
      <c r="T38" s="4">
        <f>'1'!T38</f>
        <v>0.61071722410394003</v>
      </c>
      <c r="U38" s="4">
        <f>'1'!U38</f>
        <v>0.366430334462364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0.47257010968255603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0.59071263710319499</v>
      </c>
      <c r="I39" s="4">
        <f>'1'!I39</f>
        <v>0.35442758226191701</v>
      </c>
      <c r="J39" s="4">
        <f>'1'!J39</f>
        <v>0.71133189842610289</v>
      </c>
      <c r="K39" s="4">
        <f>'1'!K39</f>
        <v>0.34156571538668801</v>
      </c>
      <c r="L39" s="4">
        <f>'1'!L39</f>
        <v>0.67811539894733108</v>
      </c>
      <c r="M39" s="4">
        <f>'1'!M39</f>
        <v>0.47257010968255603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0.84764424868416388</v>
      </c>
      <c r="S39" s="4">
        <f>'1'!S39</f>
        <v>0.50858654921049828</v>
      </c>
      <c r="T39" s="4">
        <f>'1'!T39</f>
        <v>0.59071263710319499</v>
      </c>
      <c r="U39" s="4">
        <f>'1'!U39</f>
        <v>0.35442758226191701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0.45695316452239199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0.57119145565299001</v>
      </c>
      <c r="I40" s="4">
        <f>'1'!I40</f>
        <v>0.34271487339179396</v>
      </c>
      <c r="J40" s="4">
        <f>'1'!J40</f>
        <v>0.67845713400885532</v>
      </c>
      <c r="K40" s="4">
        <f>'1'!K40</f>
        <v>0.32577998659933699</v>
      </c>
      <c r="L40" s="4">
        <f>'1'!L40</f>
        <v>0.65570583308473973</v>
      </c>
      <c r="M40" s="4">
        <f>'1'!M40</f>
        <v>0.45695316452239199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0.81963229135592464</v>
      </c>
      <c r="S40" s="4">
        <f>'1'!S40</f>
        <v>0.49177937481355483</v>
      </c>
      <c r="T40" s="4">
        <f>'1'!T40</f>
        <v>0.57119145565299001</v>
      </c>
      <c r="U40" s="4">
        <f>'1'!U40</f>
        <v>0.34271487339179396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0.44116755973670202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0.55145944967087757</v>
      </c>
      <c r="I41" s="4">
        <f>'1'!I41</f>
        <v>0.33087566980252653</v>
      </c>
      <c r="J41" s="4">
        <f>'1'!J41</f>
        <v>0.64310664787688487</v>
      </c>
      <c r="K41" s="4">
        <f>'1'!K41</f>
        <v>0.30880547145155601</v>
      </c>
      <c r="L41" s="4">
        <f>'1'!L41</f>
        <v>0.63305424876413252</v>
      </c>
      <c r="M41" s="4">
        <f>'1'!M41</f>
        <v>0.44116755973670202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0.79131781095516562</v>
      </c>
      <c r="S41" s="4">
        <f>'1'!S41</f>
        <v>0.47479068657309942</v>
      </c>
      <c r="T41" s="4">
        <f>'1'!T41</f>
        <v>0.55145944967087757</v>
      </c>
      <c r="U41" s="4">
        <f>'1'!U41</f>
        <v>0.33087566980252653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0.69688744779450196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0.40726713771750001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0.50908392214687503</v>
      </c>
      <c r="I42" s="4">
        <f>'1'!I42</f>
        <v>0.30545035328812498</v>
      </c>
      <c r="J42" s="4">
        <f>'1'!J42</f>
        <v>0.61787650628188528</v>
      </c>
      <c r="K42" s="4">
        <f>'1'!K42</f>
        <v>0.29669052007334401</v>
      </c>
      <c r="L42" s="4">
        <f>'1'!L42</f>
        <v>0.58440877218611476</v>
      </c>
      <c r="M42" s="4">
        <f>'1'!M42</f>
        <v>0.40726713771750001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0.73051096523264347</v>
      </c>
      <c r="S42" s="4">
        <f>'1'!S42</f>
        <v>0.43830657913958604</v>
      </c>
      <c r="T42" s="4">
        <f>'1'!T42</f>
        <v>0.50908392214687503</v>
      </c>
      <c r="U42" s="4">
        <f>'1'!U42</f>
        <v>0.30545035328812498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0.41780811826653003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0.52226014783316255</v>
      </c>
      <c r="I43" s="4">
        <f>'1'!I43</f>
        <v>0.31335608869989751</v>
      </c>
      <c r="J43" s="4">
        <f>'1'!J43</f>
        <v>0.61635248596466674</v>
      </c>
      <c r="K43" s="4">
        <f>'1'!K43</f>
        <v>0.29595871950167502</v>
      </c>
      <c r="L43" s="4">
        <f>'1'!L43</f>
        <v>0.59953457274743915</v>
      </c>
      <c r="M43" s="4">
        <f>'1'!M43</f>
        <v>0.41780811826653003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0.74941821593429891</v>
      </c>
      <c r="S43" s="4">
        <f>'1'!S43</f>
        <v>0.44965092956057939</v>
      </c>
      <c r="T43" s="4">
        <f>'1'!T43</f>
        <v>0.52226014783316255</v>
      </c>
      <c r="U43" s="4">
        <f>'1'!U43</f>
        <v>0.31335608869989751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0.42011905806023397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0.5251488225752925</v>
      </c>
      <c r="I44" s="4">
        <f>'1'!I44</f>
        <v>0.31508929354517545</v>
      </c>
      <c r="J44" s="4">
        <f>'1'!J44</f>
        <v>0.6136269912801845</v>
      </c>
      <c r="K44" s="4">
        <f>'1'!K44</f>
        <v>0.29464999773094103</v>
      </c>
      <c r="L44" s="4">
        <f>'1'!L44</f>
        <v>0.6028506603036401</v>
      </c>
      <c r="M44" s="4">
        <f>'1'!M44</f>
        <v>0.42011905806023397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0.75356332537955018</v>
      </c>
      <c r="S44" s="4">
        <f>'1'!S44</f>
        <v>0.45213799522773007</v>
      </c>
      <c r="T44" s="4">
        <f>'1'!T44</f>
        <v>0.5251488225752925</v>
      </c>
      <c r="U44" s="4">
        <f>'1'!U44</f>
        <v>0.31508929354517545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0.39982332180538499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0.49977915225673125</v>
      </c>
      <c r="I45" s="4">
        <f>'1'!I45</f>
        <v>0.29986749135403873</v>
      </c>
      <c r="J45" s="4">
        <f>'1'!J45</f>
        <v>0.59751736343305606</v>
      </c>
      <c r="K45" s="4">
        <f>'1'!K45</f>
        <v>0.28691451367294701</v>
      </c>
      <c r="L45" s="4">
        <f>'1'!L45</f>
        <v>0.57372725405047731</v>
      </c>
      <c r="M45" s="4">
        <f>'1'!M45</f>
        <v>0.39982332180538499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0.71715906756309666</v>
      </c>
      <c r="S45" s="4">
        <f>'1'!S45</f>
        <v>0.43029544053785795</v>
      </c>
      <c r="T45" s="4">
        <f>'1'!T45</f>
        <v>0.49977915225673125</v>
      </c>
      <c r="U45" s="4">
        <f>'1'!U45</f>
        <v>0.29986749135403873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0.39654780828319802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0.49568476035399756</v>
      </c>
      <c r="I46" s="4">
        <f>'1'!I46</f>
        <v>0.29741085621239849</v>
      </c>
      <c r="J46" s="4">
        <f>'1'!J46</f>
        <v>0.58895223465480318</v>
      </c>
      <c r="K46" s="4">
        <f>'1'!K46</f>
        <v>0.28280172983041701</v>
      </c>
      <c r="L46" s="4">
        <f>'1'!L46</f>
        <v>0.56902704954463745</v>
      </c>
      <c r="M46" s="4">
        <f>'1'!M46</f>
        <v>0.39654780828319802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0.71128381193079682</v>
      </c>
      <c r="S46" s="4">
        <f>'1'!S46</f>
        <v>0.42677028715847809</v>
      </c>
      <c r="T46" s="4">
        <f>'1'!T46</f>
        <v>0.49568476035399756</v>
      </c>
      <c r="U46" s="4">
        <f>'1'!U46</f>
        <v>0.29741085621239849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0.39493290769574602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0.49366613461968251</v>
      </c>
      <c r="I47" s="4">
        <f>'1'!I47</f>
        <v>0.29619968077180953</v>
      </c>
      <c r="J47" s="4">
        <f>'1'!J47</f>
        <v>0.60577484821824679</v>
      </c>
      <c r="K47" s="4">
        <f>'1'!K47</f>
        <v>0.29087957373026901</v>
      </c>
      <c r="L47" s="4">
        <f>'1'!L47</f>
        <v>0.56670974480258363</v>
      </c>
      <c r="M47" s="4">
        <f>'1'!M47</f>
        <v>0.39493290769574602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0.7083871810032295</v>
      </c>
      <c r="S47" s="4">
        <f>'1'!S47</f>
        <v>0.42503230860193775</v>
      </c>
      <c r="T47" s="4">
        <f>'1'!T47</f>
        <v>0.49366613461968251</v>
      </c>
      <c r="U47" s="4">
        <f>'1'!U47</f>
        <v>0.29619968077180953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0.41154047193347398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0.51442558991684251</v>
      </c>
      <c r="I48" s="4">
        <f>'1'!I48</f>
        <v>0.30865535395010546</v>
      </c>
      <c r="J48" s="4">
        <f>'1'!J48</f>
        <v>0.6227428442179368</v>
      </c>
      <c r="K48" s="4">
        <f>'1'!K48</f>
        <v>0.29902722703407297</v>
      </c>
      <c r="L48" s="4">
        <f>'1'!L48</f>
        <v>0.59054080143918586</v>
      </c>
      <c r="M48" s="4">
        <f>'1'!M48</f>
        <v>0.41154047193347398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0.73817600179898235</v>
      </c>
      <c r="S48" s="4">
        <f>'1'!S48</f>
        <v>0.44290560107938937</v>
      </c>
      <c r="T48" s="4">
        <f>'1'!T48</f>
        <v>0.51442558991684251</v>
      </c>
      <c r="U48" s="4">
        <f>'1'!U48</f>
        <v>0.30865535395010546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0.44765118048492603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0.55956397560615756</v>
      </c>
      <c r="I49" s="4">
        <f>'1'!I49</f>
        <v>0.33573838536369449</v>
      </c>
      <c r="J49" s="4">
        <f>'1'!J49</f>
        <v>0.64553278114269064</v>
      </c>
      <c r="K49" s="4">
        <f>'1'!K49</f>
        <v>0.30997044654460598</v>
      </c>
      <c r="L49" s="4">
        <f>'1'!L49</f>
        <v>0.64235793297991695</v>
      </c>
      <c r="M49" s="4">
        <f>'1'!M49</f>
        <v>0.44765118048492603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0.80294741622489618</v>
      </c>
      <c r="S49" s="4">
        <f>'1'!S49</f>
        <v>0.48176844973493771</v>
      </c>
      <c r="T49" s="4">
        <f>'1'!T49</f>
        <v>0.55956397560615756</v>
      </c>
      <c r="U49" s="4">
        <f>'1'!U49</f>
        <v>0.33573838536369449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0.47183276185793599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0.58979095232241996</v>
      </c>
      <c r="I50" s="4">
        <f>'1'!I50</f>
        <v>0.35387457139345202</v>
      </c>
      <c r="J50" s="4">
        <f>'1'!J50</f>
        <v>0.67427811076671373</v>
      </c>
      <c r="K50" s="4">
        <f>'1'!K50</f>
        <v>0.32377331282795402</v>
      </c>
      <c r="L50" s="4">
        <f>'1'!L50</f>
        <v>0.67705734025083197</v>
      </c>
      <c r="M50" s="4">
        <f>'1'!M50</f>
        <v>0.47183276185793599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0.84632167531353997</v>
      </c>
      <c r="S50" s="4">
        <f>'1'!S50</f>
        <v>0.50779300518812398</v>
      </c>
      <c r="T50" s="4">
        <f>'1'!T50</f>
        <v>0.58979095232241996</v>
      </c>
      <c r="U50" s="4">
        <f>'1'!U50</f>
        <v>0.35387457139345202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0.49167587545420099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0.61459484431775124</v>
      </c>
      <c r="I51" s="4">
        <f>'1'!I51</f>
        <v>0.36875690659065075</v>
      </c>
      <c r="J51" s="4">
        <f>'1'!J51</f>
        <v>0.69819729237096151</v>
      </c>
      <c r="K51" s="4">
        <f>'1'!K51</f>
        <v>0.33525877045216002</v>
      </c>
      <c r="L51" s="4">
        <f>'1'!L51</f>
        <v>0.70553125473883738</v>
      </c>
      <c r="M51" s="4">
        <f>'1'!M51</f>
        <v>0.49167587545420099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0.88191406842354669</v>
      </c>
      <c r="S51" s="4">
        <f>'1'!S51</f>
        <v>0.52914844105412806</v>
      </c>
      <c r="T51" s="4">
        <f>'1'!T51</f>
        <v>0.61459484431775124</v>
      </c>
      <c r="U51" s="4">
        <f>'1'!U51</f>
        <v>0.36875690659065075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0.510463854410239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0.63807981801279878</v>
      </c>
      <c r="I52" s="4">
        <f>'1'!I52</f>
        <v>0.38284789080767923</v>
      </c>
      <c r="J52" s="4">
        <f>'1'!J52</f>
        <v>0.73664070593403574</v>
      </c>
      <c r="K52" s="4">
        <f>'1'!K52</f>
        <v>0.35371844038209199</v>
      </c>
      <c r="L52" s="4">
        <f>'1'!L52</f>
        <v>0.73249110172058163</v>
      </c>
      <c r="M52" s="4">
        <f>'1'!M52</f>
        <v>0.510463854410239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0.91561387715072706</v>
      </c>
      <c r="S52" s="4">
        <f>'1'!S52</f>
        <v>0.54936832629043619</v>
      </c>
      <c r="T52" s="4">
        <f>'1'!T52</f>
        <v>0.63807981801279878</v>
      </c>
      <c r="U52" s="4">
        <f>'1'!U52</f>
        <v>0.38284789080767923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0.52023180543027003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0.65028975678783751</v>
      </c>
      <c r="I53" s="4">
        <f>'1'!I53</f>
        <v>0.39017385407270255</v>
      </c>
      <c r="J53" s="4">
        <f>'1'!J53</f>
        <v>0.79215817836811808</v>
      </c>
      <c r="K53" s="4">
        <f>'1'!K53</f>
        <v>0.38037669264150198</v>
      </c>
      <c r="L53" s="4">
        <f>'1'!L53</f>
        <v>0.7465076420542387</v>
      </c>
      <c r="M53" s="4">
        <f>'1'!M53</f>
        <v>0.52023180543027003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0.93313455256779831</v>
      </c>
      <c r="S53" s="4">
        <f>'1'!S53</f>
        <v>0.55988073154067908</v>
      </c>
      <c r="T53" s="4">
        <f>'1'!T53</f>
        <v>0.65028975678783751</v>
      </c>
      <c r="U53" s="4">
        <f>'1'!U53</f>
        <v>0.39017385407270255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0.54679031782409104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0.68348789728011383</v>
      </c>
      <c r="I54" s="4">
        <f>'1'!I54</f>
        <v>0.41009273836806825</v>
      </c>
      <c r="J54" s="4">
        <f>'1'!J54</f>
        <v>0.85757850344207331</v>
      </c>
      <c r="K54" s="4">
        <f>'1'!K54</f>
        <v>0.41179007391142203</v>
      </c>
      <c r="L54" s="4">
        <f>'1'!L54</f>
        <v>0.78461783112117189</v>
      </c>
      <c r="M54" s="4">
        <f>'1'!M54</f>
        <v>0.54679031782409104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0.98077228890146484</v>
      </c>
      <c r="S54" s="4">
        <f>'1'!S54</f>
        <v>0.58846337334087895</v>
      </c>
      <c r="T54" s="4">
        <f>'1'!T54</f>
        <v>0.68348789728011383</v>
      </c>
      <c r="U54" s="4">
        <f>'1'!U54</f>
        <v>0.41009273836806825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0.59370277313112496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0.74212846641390617</v>
      </c>
      <c r="I55" s="4">
        <f>'1'!I55</f>
        <v>0.44527707984834375</v>
      </c>
      <c r="J55" s="4">
        <f>'1'!J55</f>
        <v>0.93313194724129189</v>
      </c>
      <c r="K55" s="4">
        <f>'1'!K55</f>
        <v>0.44806915283127302</v>
      </c>
      <c r="L55" s="4">
        <f>'1'!L55</f>
        <v>0.85193495019901111</v>
      </c>
      <c r="M55" s="4">
        <f>'1'!M55</f>
        <v>0.59370277313112496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1.064918687748764</v>
      </c>
      <c r="S55" s="4">
        <f>'1'!S55</f>
        <v>0.63895121264925836</v>
      </c>
      <c r="T55" s="4">
        <f>'1'!T55</f>
        <v>0.74212846641390617</v>
      </c>
      <c r="U55" s="4">
        <f>'1'!U55</f>
        <v>0.44527707984834375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0.63615144768360798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0.79518930960450995</v>
      </c>
      <c r="I56" s="4">
        <f>'1'!I56</f>
        <v>0.47711358576270602</v>
      </c>
      <c r="J56" s="4">
        <f>'1'!J56</f>
        <v>1.0252288868301862</v>
      </c>
      <c r="K56" s="4">
        <f>'1'!K56</f>
        <v>0.49229204952015698</v>
      </c>
      <c r="L56" s="4">
        <f>'1'!L56</f>
        <v>0.9128467583924631</v>
      </c>
      <c r="M56" s="4">
        <f>'1'!M56</f>
        <v>0.63615144768360798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1.141058447990579</v>
      </c>
      <c r="S56" s="4">
        <f>'1'!S56</f>
        <v>0.68463506879434732</v>
      </c>
      <c r="T56" s="4">
        <f>'1'!T56</f>
        <v>0.79518930960450995</v>
      </c>
      <c r="U56" s="4">
        <f>'1'!U56</f>
        <v>0.47711358576270602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0.66633986615078999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0.83292483268848749</v>
      </c>
      <c r="I57" s="4">
        <f>'1'!I57</f>
        <v>0.4997548996130925</v>
      </c>
      <c r="J57" s="4">
        <f>'1'!J57</f>
        <v>1.1294783422422687</v>
      </c>
      <c r="K57" s="4">
        <f>'1'!K57</f>
        <v>0.54235031331415695</v>
      </c>
      <c r="L57" s="4">
        <f>'1'!L57</f>
        <v>0.95616568824651893</v>
      </c>
      <c r="M57" s="4">
        <f>'1'!M57</f>
        <v>0.66633986615078999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1.1952071103081487</v>
      </c>
      <c r="S57" s="4">
        <f>'1'!S57</f>
        <v>0.71712426618488923</v>
      </c>
      <c r="T57" s="4">
        <f>'1'!T57</f>
        <v>0.83292483268848749</v>
      </c>
      <c r="U57" s="4">
        <f>'1'!U57</f>
        <v>0.4997548996130925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0.69835728305391098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0.87294660381738876</v>
      </c>
      <c r="I58" s="4">
        <f>'1'!I58</f>
        <v>0.52376796229043321</v>
      </c>
      <c r="J58" s="4">
        <f>'1'!J58</f>
        <v>1.2368226481328517</v>
      </c>
      <c r="K58" s="4">
        <f>'1'!K58</f>
        <v>0.59389465529478502</v>
      </c>
      <c r="L58" s="4">
        <f>'1'!L58</f>
        <v>1.0021091429671474</v>
      </c>
      <c r="M58" s="4">
        <f>'1'!M58</f>
        <v>0.69835728305391098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1.2526364287089342</v>
      </c>
      <c r="S58" s="4">
        <f>'1'!S58</f>
        <v>0.75158185722536053</v>
      </c>
      <c r="T58" s="4">
        <f>'1'!T58</f>
        <v>0.87294660381738876</v>
      </c>
      <c r="U58" s="4">
        <f>'1'!U58</f>
        <v>0.52376796229043321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0.77249044506068898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0.96561305632586125</v>
      </c>
      <c r="I59" s="4">
        <f>'1'!I59</f>
        <v>0.57936783379551671</v>
      </c>
      <c r="J59" s="4">
        <f>'1'!J59</f>
        <v>1.3574383088125963</v>
      </c>
      <c r="K59" s="4">
        <f>'1'!K59</f>
        <v>0.65181160590261</v>
      </c>
      <c r="L59" s="4">
        <f>'1'!L59</f>
        <v>1.1084866681204464</v>
      </c>
      <c r="M59" s="4">
        <f>'1'!M59</f>
        <v>0.77249044506068898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1.3856083351505579</v>
      </c>
      <c r="S59" s="4">
        <f>'1'!S59</f>
        <v>0.83136500109033484</v>
      </c>
      <c r="T59" s="4">
        <f>'1'!T59</f>
        <v>0.96561305632586125</v>
      </c>
      <c r="U59" s="4">
        <f>'1'!U59</f>
        <v>0.57936783379551671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0.85927526922846098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1.0740940865355761</v>
      </c>
      <c r="I60" s="4">
        <f>'1'!I60</f>
        <v>0.64445645192134571</v>
      </c>
      <c r="J60" s="4">
        <f>'1'!J60</f>
        <v>1.5172576248882352</v>
      </c>
      <c r="K60" s="4">
        <f>'1'!K60</f>
        <v>0.72855327761558997</v>
      </c>
      <c r="L60" s="4">
        <f>'1'!L60</f>
        <v>1.2330187205234955</v>
      </c>
      <c r="M60" s="4">
        <f>'1'!M60</f>
        <v>0.85927526922846098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1.5412734006543694</v>
      </c>
      <c r="S60" s="4">
        <f>'1'!S60</f>
        <v>0.92476404039262161</v>
      </c>
      <c r="T60" s="4">
        <f>'1'!T60</f>
        <v>1.0740940865355761</v>
      </c>
      <c r="U60" s="4">
        <f>'1'!U60</f>
        <v>0.64445645192134571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0.91015895619023901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1.1376986952377988</v>
      </c>
      <c r="I61" s="4">
        <f>'1'!I61</f>
        <v>0.68261921714267926</v>
      </c>
      <c r="J61" s="4">
        <f>'1'!J61</f>
        <v>1.6464165019492998</v>
      </c>
      <c r="K61" s="4">
        <f>'1'!K61</f>
        <v>0.79057249022156995</v>
      </c>
      <c r="L61" s="4">
        <f>'1'!L61</f>
        <v>1.3060343661959981</v>
      </c>
      <c r="M61" s="4">
        <f>'1'!M61</f>
        <v>0.91015895619023901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1.6325429577449977</v>
      </c>
      <c r="S61" s="4">
        <f>'1'!S61</f>
        <v>0.97952577464699853</v>
      </c>
      <c r="T61" s="4">
        <f>'1'!T61</f>
        <v>1.1376986952377988</v>
      </c>
      <c r="U61" s="4">
        <f>'1'!U61</f>
        <v>0.68261921714267926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0.94941395149416896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1.1867674393677112</v>
      </c>
      <c r="I62" s="4">
        <f>'1'!I62</f>
        <v>0.71206046362062669</v>
      </c>
      <c r="J62" s="4">
        <f>'1'!J62</f>
        <v>1.7691392355820161</v>
      </c>
      <c r="K62" s="4">
        <f>'1'!K62</f>
        <v>0.84950121027505898</v>
      </c>
      <c r="L62" s="4">
        <f>'1'!L62</f>
        <v>1.3623633981338863</v>
      </c>
      <c r="M62" s="4">
        <f>'1'!M62</f>
        <v>0.94941395149416896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1.7029542476673578</v>
      </c>
      <c r="S62" s="4">
        <f>'1'!S62</f>
        <v>1.0217725486004148</v>
      </c>
      <c r="T62" s="4">
        <f>'1'!T62</f>
        <v>1.1867674393677112</v>
      </c>
      <c r="U62" s="4">
        <f>'1'!U62</f>
        <v>0.71206046362062669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0.98758967672912101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1.2344870959114012</v>
      </c>
      <c r="I63" s="4">
        <f>'1'!I63</f>
        <v>0.74069225754684076</v>
      </c>
      <c r="J63" s="4">
        <f>'1'!J63</f>
        <v>1.8725747254476373</v>
      </c>
      <c r="K63" s="4">
        <f>'1'!K63</f>
        <v>0.89916862596454905</v>
      </c>
      <c r="L63" s="4">
        <f>'1'!L63</f>
        <v>1.4171437293850373</v>
      </c>
      <c r="M63" s="4">
        <f>'1'!M63</f>
        <v>0.98758967672912101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1.7714296617312966</v>
      </c>
      <c r="S63" s="4">
        <f>'1'!S63</f>
        <v>1.062857797038778</v>
      </c>
      <c r="T63" s="4">
        <f>'1'!T63</f>
        <v>1.2344870959114012</v>
      </c>
      <c r="U63" s="4">
        <f>'1'!U63</f>
        <v>0.74069225754684076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0.98796461150647696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1.2349557643830962</v>
      </c>
      <c r="I64" s="4">
        <f>'1'!I64</f>
        <v>0.74097345862985775</v>
      </c>
      <c r="J64" s="4">
        <f>'1'!J64</f>
        <v>1.9465145419944159</v>
      </c>
      <c r="K64" s="4">
        <f>'1'!K64</f>
        <v>0.93467287706061397</v>
      </c>
      <c r="L64" s="4">
        <f>'1'!L64</f>
        <v>1.417681742773774</v>
      </c>
      <c r="M64" s="4">
        <f>'1'!M64</f>
        <v>0.98796461150647696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1.7721021784672175</v>
      </c>
      <c r="S64" s="4">
        <f>'1'!S64</f>
        <v>1.0632613070803305</v>
      </c>
      <c r="T64" s="4">
        <f>'1'!T64</f>
        <v>1.2349557643830962</v>
      </c>
      <c r="U64" s="4">
        <f>'1'!U64</f>
        <v>0.74097345862985775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0.99964489065687201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1.24955611332109</v>
      </c>
      <c r="I65" s="4">
        <f>'1'!I65</f>
        <v>0.74973366799265406</v>
      </c>
      <c r="J65" s="4">
        <f>'1'!J65</f>
        <v>2.0234982932151357</v>
      </c>
      <c r="K65" s="4">
        <f>'1'!K65</f>
        <v>0.97163875770934705</v>
      </c>
      <c r="L65" s="4">
        <f>'1'!L65</f>
        <v>1.4344423820812555</v>
      </c>
      <c r="M65" s="4">
        <f>'1'!M65</f>
        <v>0.99964489065687201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1.7930529776015693</v>
      </c>
      <c r="S65" s="4">
        <f>'1'!S65</f>
        <v>1.0758317865609417</v>
      </c>
      <c r="T65" s="4">
        <f>'1'!T65</f>
        <v>1.24955611332109</v>
      </c>
      <c r="U65" s="4">
        <f>'1'!U65</f>
        <v>0.74973366799265406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1.4349519469245482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1.7936899336556853</v>
      </c>
      <c r="S66" s="4">
        <f>'1'!S66</f>
        <v>1.0762139601934111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0.95854821105694699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1.1981852638211836</v>
      </c>
      <c r="I67" s="4">
        <f>'1'!I67</f>
        <v>0.71891115829271024</v>
      </c>
      <c r="J67" s="4">
        <f>'1'!J67</f>
        <v>2.0825623485682718</v>
      </c>
      <c r="K67" s="4">
        <f>'1'!K67</f>
        <v>1</v>
      </c>
      <c r="L67" s="4">
        <f>'1'!L67</f>
        <v>1.3754706216772088</v>
      </c>
      <c r="M67" s="4">
        <f>'1'!M67</f>
        <v>0.95854821105694699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1.7193382770965111</v>
      </c>
      <c r="S67" s="4">
        <f>'1'!S67</f>
        <v>1.0316029662579065</v>
      </c>
      <c r="T67" s="4">
        <f>'1'!T67</f>
        <v>1.1981852638211836</v>
      </c>
      <c r="U67" s="4">
        <f>'1'!U67</f>
        <v>0.71891115829271024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0.93883937346604496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1.1735492168325563</v>
      </c>
      <c r="I68" s="4">
        <f>'1'!I68</f>
        <v>0.70412953009953372</v>
      </c>
      <c r="J68" s="4">
        <f>'1'!J68</f>
        <v>2.0437458220152989</v>
      </c>
      <c r="K68" s="4">
        <f>'1'!K68</f>
        <v>0.98136116953249497</v>
      </c>
      <c r="L68" s="4">
        <f>'1'!L68</f>
        <v>1.3471893868045242</v>
      </c>
      <c r="M68" s="4">
        <f>'1'!M68</f>
        <v>0.93883937346604496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1.6839867335056553</v>
      </c>
      <c r="S68" s="4">
        <f>'1'!S68</f>
        <v>1.010392040103393</v>
      </c>
      <c r="T68" s="4">
        <f>'1'!T68</f>
        <v>1.1735492168325563</v>
      </c>
      <c r="U68" s="4">
        <f>'1'!U68</f>
        <v>0.70412953009953372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0.90269040417528501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1.1283630052191063</v>
      </c>
      <c r="I69" s="4">
        <f>'1'!I69</f>
        <v>0.67701780313146376</v>
      </c>
      <c r="J69" s="4">
        <f>'1'!J69</f>
        <v>1.9673560868491453</v>
      </c>
      <c r="K69" s="4">
        <f>'1'!K69</f>
        <v>0.94468052214699405</v>
      </c>
      <c r="L69" s="4">
        <f>'1'!L69</f>
        <v>1.2953173529414326</v>
      </c>
      <c r="M69" s="4">
        <f>'1'!M69</f>
        <v>0.90269040417528501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1.6191466911767907</v>
      </c>
      <c r="S69" s="4">
        <f>'1'!S69</f>
        <v>0.97148801470607449</v>
      </c>
      <c r="T69" s="4">
        <f>'1'!T69</f>
        <v>1.1283630052191063</v>
      </c>
      <c r="U69" s="4">
        <f>'1'!U69</f>
        <v>0.67701780313146376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0.83740092589800497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1.0467511573725061</v>
      </c>
      <c r="I70" s="4">
        <f>'1'!I70</f>
        <v>0.6280506944235037</v>
      </c>
      <c r="J70" s="4">
        <f>'1'!J70</f>
        <v>1.8570882588949809</v>
      </c>
      <c r="K70" s="4">
        <f>'1'!K70</f>
        <v>0.89173237006407002</v>
      </c>
      <c r="L70" s="4">
        <f>'1'!L70</f>
        <v>1.2016300889737614</v>
      </c>
      <c r="M70" s="4">
        <f>'1'!M70</f>
        <v>0.83740092589800497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1.5020376112172018</v>
      </c>
      <c r="S70" s="4">
        <f>'1'!S70</f>
        <v>0.90122256673032108</v>
      </c>
      <c r="T70" s="4">
        <f>'1'!T70</f>
        <v>1.0467511573725061</v>
      </c>
      <c r="U70" s="4">
        <f>'1'!U70</f>
        <v>0.6280506944235037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0.80672067430044303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1.0084008428755538</v>
      </c>
      <c r="I71" s="4">
        <f>'1'!I71</f>
        <v>0.6050405057253323</v>
      </c>
      <c r="J71" s="4">
        <f>'1'!J71</f>
        <v>1.7413193340987556</v>
      </c>
      <c r="K71" s="4">
        <f>'1'!K71</f>
        <v>0.83614271394846096</v>
      </c>
      <c r="L71" s="4">
        <f>'1'!L71</f>
        <v>1.157605402211705</v>
      </c>
      <c r="M71" s="4">
        <f>'1'!M71</f>
        <v>0.80672067430044303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1.4470067527646313</v>
      </c>
      <c r="S71" s="4">
        <f>'1'!S71</f>
        <v>0.86820405165877879</v>
      </c>
      <c r="T71" s="4">
        <f>'1'!T71</f>
        <v>1.0084008428755538</v>
      </c>
      <c r="U71" s="4">
        <f>'1'!U71</f>
        <v>0.6050405057253323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0.80093747885445599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1.0011718485680701</v>
      </c>
      <c r="I72" s="4">
        <f>'1'!I72</f>
        <v>0.60070310914084202</v>
      </c>
      <c r="J72" s="4">
        <f>'1'!J72</f>
        <v>1.6304712241123693</v>
      </c>
      <c r="K72" s="4">
        <f>'1'!K72</f>
        <v>0.78291592337357496</v>
      </c>
      <c r="L72" s="4">
        <f>'1'!L72</f>
        <v>1.1493067946470408</v>
      </c>
      <c r="M72" s="4">
        <f>'1'!M72</f>
        <v>0.80093747885445599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1.436633493308801</v>
      </c>
      <c r="S72" s="4">
        <f>'1'!S72</f>
        <v>0.86198009598528058</v>
      </c>
      <c r="T72" s="4">
        <f>'1'!T72</f>
        <v>1.0011718485680701</v>
      </c>
      <c r="U72" s="4">
        <f>'1'!U72</f>
        <v>0.60070310914084202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0.74807454188771605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0.93509317735964503</v>
      </c>
      <c r="I73" s="4">
        <f>'1'!I73</f>
        <v>0.56105590641578706</v>
      </c>
      <c r="J73" s="4">
        <f>'1'!J73</f>
        <v>1.4915471977637267</v>
      </c>
      <c r="K73" s="4">
        <f>'1'!K73</f>
        <v>0.71620770383616195</v>
      </c>
      <c r="L73" s="4">
        <f>'1'!L73</f>
        <v>1.0734510203264676</v>
      </c>
      <c r="M73" s="4">
        <f>'1'!M73</f>
        <v>0.74807454188771605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1.3418137754080846</v>
      </c>
      <c r="S73" s="4">
        <f>'1'!S73</f>
        <v>0.80508826524485066</v>
      </c>
      <c r="T73" s="4">
        <f>'1'!T73</f>
        <v>0.93509317735964503</v>
      </c>
      <c r="U73" s="4">
        <f>'1'!U73</f>
        <v>0.56105590641578706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0.67368302693021698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0.84210378366277117</v>
      </c>
      <c r="I74" s="4">
        <f>'1'!I74</f>
        <v>0.50526227019766279</v>
      </c>
      <c r="J74" s="4">
        <f>'1'!J74</f>
        <v>1.3492532769519328</v>
      </c>
      <c r="K74" s="4">
        <f>'1'!K74</f>
        <v>0.64788133612399301</v>
      </c>
      <c r="L74" s="4">
        <f>'1'!L74</f>
        <v>0.96670277110353764</v>
      </c>
      <c r="M74" s="4">
        <f>'1'!M74</f>
        <v>0.67368302693021698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1.2083784638794222</v>
      </c>
      <c r="S74" s="4">
        <f>'1'!S74</f>
        <v>0.72502707832765323</v>
      </c>
      <c r="T74" s="4">
        <f>'1'!T74</f>
        <v>0.84210378366277117</v>
      </c>
      <c r="U74" s="4">
        <f>'1'!U74</f>
        <v>0.50526227019766279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0.63945952709234499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0.79932440886543121</v>
      </c>
      <c r="I75" s="4">
        <f>'1'!I75</f>
        <v>0.47959464531925877</v>
      </c>
      <c r="J75" s="4">
        <f>'1'!J75</f>
        <v>1.2248160778430643</v>
      </c>
      <c r="K75" s="4">
        <f>'1'!K75</f>
        <v>0.58812936798031801</v>
      </c>
      <c r="L75" s="4">
        <f>'1'!L75</f>
        <v>0.91759369338061136</v>
      </c>
      <c r="M75" s="4">
        <f>'1'!M75</f>
        <v>0.63945952709234499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1.1469921167257642</v>
      </c>
      <c r="S75" s="4">
        <f>'1'!S75</f>
        <v>0.68819527003545855</v>
      </c>
      <c r="T75" s="4">
        <f>'1'!T75</f>
        <v>0.79932440886543121</v>
      </c>
      <c r="U75" s="4">
        <f>'1'!U75</f>
        <v>0.47959464531925877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0.61412822117996202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0.7676602764749525</v>
      </c>
      <c r="I76" s="4">
        <f>'1'!I76</f>
        <v>0.46059616588497154</v>
      </c>
      <c r="J76" s="4">
        <f>'1'!J76</f>
        <v>1.1103072325139289</v>
      </c>
      <c r="K76" s="4">
        <f>'1'!K76</f>
        <v>0.53314477392585502</v>
      </c>
      <c r="L76" s="4">
        <f>'1'!L76</f>
        <v>0.88124448664349608</v>
      </c>
      <c r="M76" s="4">
        <f>'1'!M76</f>
        <v>0.61412822117996202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1.10155560830437</v>
      </c>
      <c r="S76" s="4">
        <f>'1'!S76</f>
        <v>0.66093336498262212</v>
      </c>
      <c r="T76" s="4">
        <f>'1'!T76</f>
        <v>0.7676602764749525</v>
      </c>
      <c r="U76" s="4">
        <f>'1'!U76</f>
        <v>0.46059616588497154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0.57863739608599096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0.72329674510748876</v>
      </c>
      <c r="I77" s="4">
        <f>'1'!I77</f>
        <v>0.43397804706449322</v>
      </c>
      <c r="J77" s="4">
        <f>'1'!J77</f>
        <v>0.98884579568631126</v>
      </c>
      <c r="K77" s="4">
        <f>'1'!K77</f>
        <v>0.474821700472078</v>
      </c>
      <c r="L77" s="4">
        <f>'1'!L77</f>
        <v>0.83031685807694366</v>
      </c>
      <c r="M77" s="4">
        <f>'1'!M77</f>
        <v>0.57863739608599096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1.0378960725961797</v>
      </c>
      <c r="S77" s="4">
        <f>'1'!S77</f>
        <v>0.62273764355770778</v>
      </c>
      <c r="T77" s="4">
        <f>'1'!T77</f>
        <v>0.72329674510748876</v>
      </c>
      <c r="U77" s="4">
        <f>'1'!U77</f>
        <v>0.43397804706449322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0.55127928522993697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0.68909910653742124</v>
      </c>
      <c r="I78" s="4">
        <f>'1'!I78</f>
        <v>0.4134594639224527</v>
      </c>
      <c r="J78" s="4">
        <f>'1'!J78</f>
        <v>0.89684304847232232</v>
      </c>
      <c r="K78" s="4">
        <f>'1'!K78</f>
        <v>0.43064403286119501</v>
      </c>
      <c r="L78" s="4">
        <f>'1'!L78</f>
        <v>0.79105928363987132</v>
      </c>
      <c r="M78" s="4">
        <f>'1'!M78</f>
        <v>0.55127928522993697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0.98882410454983916</v>
      </c>
      <c r="S78" s="4">
        <f>'1'!S78</f>
        <v>0.59329446272990349</v>
      </c>
      <c r="T78" s="4">
        <f>'1'!T78</f>
        <v>0.68909910653742124</v>
      </c>
      <c r="U78" s="4">
        <f>'1'!U78</f>
        <v>0.4134594639224527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0.49446725230469202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0.61808406538086502</v>
      </c>
      <c r="I79" s="4">
        <f>'1'!I79</f>
        <v>0.37085043922851901</v>
      </c>
      <c r="J79" s="4">
        <f>'1'!J79</f>
        <v>0.81494651392585926</v>
      </c>
      <c r="K79" s="4">
        <f>'1'!K79</f>
        <v>0.39131914321130501</v>
      </c>
      <c r="L79" s="4">
        <f>'1'!L79</f>
        <v>0.7095367463850496</v>
      </c>
      <c r="M79" s="4">
        <f>'1'!M79</f>
        <v>0.49446725230469202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0.88692093298131203</v>
      </c>
      <c r="S79" s="4">
        <f>'1'!S79</f>
        <v>0.53215255978878717</v>
      </c>
      <c r="T79" s="4">
        <f>'1'!T79</f>
        <v>0.61808406538086502</v>
      </c>
      <c r="U79" s="4">
        <f>'1'!U79</f>
        <v>0.37085043922851901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0.43356427460164598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0.54195534325205752</v>
      </c>
      <c r="I80" s="4">
        <f>'1'!I80</f>
        <v>0.3251732059512345</v>
      </c>
      <c r="J80" s="4">
        <f>'1'!J80</f>
        <v>0.72740863327662708</v>
      </c>
      <c r="K80" s="4">
        <f>'1'!K80</f>
        <v>0.34928540496120503</v>
      </c>
      <c r="L80" s="4">
        <f>'1'!L80</f>
        <v>0.62214389995656139</v>
      </c>
      <c r="M80" s="4">
        <f>'1'!M80</f>
        <v>0.43356427460164598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0.77767987494570168</v>
      </c>
      <c r="S80" s="4">
        <f>'1'!S80</f>
        <v>0.46660792496742104</v>
      </c>
      <c r="T80" s="4">
        <f>'1'!T80</f>
        <v>0.54195534325205752</v>
      </c>
      <c r="U80" s="4">
        <f>'1'!U80</f>
        <v>0.3251732059512345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0.43847494378017399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0.5480936797252175</v>
      </c>
      <c r="I81" s="4">
        <f>'1'!I81</f>
        <v>0.32885620783513048</v>
      </c>
      <c r="J81" s="4">
        <f>'1'!J81</f>
        <v>0.65929612210900568</v>
      </c>
      <c r="K81" s="4">
        <f>'1'!K81</f>
        <v>0.31657929596310103</v>
      </c>
      <c r="L81" s="4">
        <f>'1'!L81</f>
        <v>0.62919047425499253</v>
      </c>
      <c r="M81" s="4">
        <f>'1'!M81</f>
        <v>0.43847494378017399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0.78648809281874066</v>
      </c>
      <c r="S81" s="4">
        <f>'1'!S81</f>
        <v>0.4718928556912444</v>
      </c>
      <c r="T81" s="4">
        <f>'1'!T81</f>
        <v>0.5480936797252175</v>
      </c>
      <c r="U81" s="4">
        <f>'1'!U81</f>
        <v>0.32885620783513048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0.40933583799659501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0.51166979749574382</v>
      </c>
      <c r="I82" s="4">
        <f>'1'!I82</f>
        <v>0.30700187849744626</v>
      </c>
      <c r="J82" s="4">
        <f>'1'!J82</f>
        <v>0.57796469474283763</v>
      </c>
      <c r="K82" s="4">
        <f>'1'!K82</f>
        <v>0.27752575817966701</v>
      </c>
      <c r="L82" s="4">
        <f>'1'!L82</f>
        <v>0.58737725767920546</v>
      </c>
      <c r="M82" s="4">
        <f>'1'!M82</f>
        <v>0.40933583799659501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0.73422157209900685</v>
      </c>
      <c r="S82" s="4">
        <f>'1'!S82</f>
        <v>0.44053294325940406</v>
      </c>
      <c r="T82" s="4">
        <f>'1'!T82</f>
        <v>0.51166979749574382</v>
      </c>
      <c r="U82" s="4">
        <f>'1'!U82</f>
        <v>0.30700187849744626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0.38197361255432899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0.47746701569291122</v>
      </c>
      <c r="I83" s="4">
        <f>'1'!I83</f>
        <v>0.28648020941574676</v>
      </c>
      <c r="J83" s="4">
        <f>'1'!J83</f>
        <v>0.51800240070410164</v>
      </c>
      <c r="K83" s="4">
        <f>'1'!K83</f>
        <v>0.24873320170232599</v>
      </c>
      <c r="L83" s="4">
        <f>'1'!L83</f>
        <v>0.54811377900863745</v>
      </c>
      <c r="M83" s="4">
        <f>'1'!M83</f>
        <v>0.38197361255432899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0.68514222376079681</v>
      </c>
      <c r="S83" s="4">
        <f>'1'!S83</f>
        <v>0.41108533425647809</v>
      </c>
      <c r="T83" s="4">
        <f>'1'!T83</f>
        <v>0.47746701569291122</v>
      </c>
      <c r="U83" s="4">
        <f>'1'!U83</f>
        <v>0.28648020941574676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0.36729076334055399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0.45911345417569249</v>
      </c>
      <c r="I84" s="4">
        <f>'1'!I84</f>
        <v>0.2754680725054155</v>
      </c>
      <c r="J84" s="4">
        <f>'1'!J84</f>
        <v>0.48344290186088129</v>
      </c>
      <c r="K84" s="4">
        <f>'1'!K84</f>
        <v>0.23213850101210201</v>
      </c>
      <c r="L84" s="4">
        <f>'1'!L84</f>
        <v>0.5270445959429314</v>
      </c>
      <c r="M84" s="4">
        <f>'1'!M84</f>
        <v>0.36729076334055399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0.65880574492866428</v>
      </c>
      <c r="S84" s="4">
        <f>'1'!S84</f>
        <v>0.39528344695719853</v>
      </c>
      <c r="T84" s="4">
        <f>'1'!T84</f>
        <v>0.45911345417569249</v>
      </c>
      <c r="U84" s="4">
        <f>'1'!U84</f>
        <v>0.2754680725054155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0.362204900447058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0.4527561255588225</v>
      </c>
      <c r="I85" s="4">
        <f>'1'!I85</f>
        <v>0.2716536753352935</v>
      </c>
      <c r="J85" s="4">
        <f>'1'!J85</f>
        <v>0.42515278760817188</v>
      </c>
      <c r="K85" s="4">
        <f>'1'!K85</f>
        <v>0.20414888797949199</v>
      </c>
      <c r="L85" s="4">
        <f>'1'!L85</f>
        <v>0.51974662708211805</v>
      </c>
      <c r="M85" s="4">
        <f>'1'!M85</f>
        <v>0.362204900447058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0.64968328385264762</v>
      </c>
      <c r="S85" s="4">
        <f>'1'!S85</f>
        <v>0.38980997031158854</v>
      </c>
      <c r="T85" s="4">
        <f>'1'!T85</f>
        <v>0.4527561255588225</v>
      </c>
      <c r="U85" s="4">
        <f>'1'!U85</f>
        <v>0.2716536753352935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0.33121527233258002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0.41401909041572504</v>
      </c>
      <c r="I86" s="4">
        <f>'1'!I86</f>
        <v>0.248411454249435</v>
      </c>
      <c r="J86" s="4">
        <f>'1'!J86</f>
        <v>0.37528056474768523</v>
      </c>
      <c r="K86" s="4">
        <f>'1'!K86</f>
        <v>0.180201358679938</v>
      </c>
      <c r="L86" s="4">
        <f>'1'!L86</f>
        <v>0.47527799988478014</v>
      </c>
      <c r="M86" s="4">
        <f>'1'!M86</f>
        <v>0.33121527233258002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0.59409749985597515</v>
      </c>
      <c r="S86" s="4">
        <f>'1'!S86</f>
        <v>0.35645849991358514</v>
      </c>
      <c r="T86" s="4">
        <f>'1'!T86</f>
        <v>0.41401909041572504</v>
      </c>
      <c r="U86" s="4">
        <f>'1'!U86</f>
        <v>0.248411454249435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0.283430896527057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0.35428862065882127</v>
      </c>
      <c r="I87" s="4">
        <f>'1'!I87</f>
        <v>0.21257317239529275</v>
      </c>
      <c r="J87" s="4">
        <f>'1'!J87</f>
        <v>0.33915963406420252</v>
      </c>
      <c r="K87" s="4">
        <f>'1'!K87</f>
        <v>0.16285689323893199</v>
      </c>
      <c r="L87" s="4">
        <f>'1'!L87</f>
        <v>0.40670971679007062</v>
      </c>
      <c r="M87" s="4">
        <f>'1'!M87</f>
        <v>0.283430896527057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0.50838714598758827</v>
      </c>
      <c r="S87" s="4">
        <f>'1'!S87</f>
        <v>0.30503228759255296</v>
      </c>
      <c r="T87" s="4">
        <f>'1'!T87</f>
        <v>0.35428862065882127</v>
      </c>
      <c r="U87" s="4">
        <f>'1'!U87</f>
        <v>0.21257317239529275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0.252969915689155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0.31621239461144374</v>
      </c>
      <c r="I88" s="4">
        <f>'1'!I88</f>
        <v>0.18972743676686626</v>
      </c>
      <c r="J88" s="4">
        <f>'1'!J88</f>
        <v>0.30275181310061322</v>
      </c>
      <c r="K88" s="4">
        <f>'1'!K88</f>
        <v>0.14537466948288499</v>
      </c>
      <c r="L88" s="4">
        <f>'1'!L88</f>
        <v>0.36299967303149178</v>
      </c>
      <c r="M88" s="4">
        <f>'1'!M88</f>
        <v>0.252969915689155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0.45374959128936471</v>
      </c>
      <c r="S88" s="4">
        <f>'1'!S88</f>
        <v>0.27224975477361885</v>
      </c>
      <c r="T88" s="4">
        <f>'1'!T88</f>
        <v>0.31621239461144374</v>
      </c>
      <c r="U88" s="4">
        <f>'1'!U88</f>
        <v>0.18972743676686626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0.26236595986426903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0.32795744983033626</v>
      </c>
      <c r="I89" s="4">
        <f>'1'!I89</f>
        <v>0.19677446989820177</v>
      </c>
      <c r="J89" s="4">
        <f>'1'!J89</f>
        <v>0.2666125987032345</v>
      </c>
      <c r="K89" s="4">
        <f>'1'!K89</f>
        <v>0.12802142461018101</v>
      </c>
      <c r="L89" s="4">
        <f>'1'!L89</f>
        <v>0.37648254491396071</v>
      </c>
      <c r="M89" s="4">
        <f>'1'!M89</f>
        <v>0.26236595986426903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0.47060318114245092</v>
      </c>
      <c r="S89" s="4">
        <f>'1'!S89</f>
        <v>0.28236190868547051</v>
      </c>
      <c r="T89" s="4">
        <f>'1'!T89</f>
        <v>0.32795744983033626</v>
      </c>
      <c r="U89" s="4">
        <f>'1'!U89</f>
        <v>0.19677446989820177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0.26465600630012898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0.33082000787516119</v>
      </c>
      <c r="I90" s="4">
        <f>'1'!I90</f>
        <v>0.19849200472509673</v>
      </c>
      <c r="J90" s="4">
        <f>'1'!J90</f>
        <v>0.25147077782588612</v>
      </c>
      <c r="K90" s="4">
        <f>'1'!K90</f>
        <v>0.12075065987761099</v>
      </c>
      <c r="L90" s="4">
        <f>'1'!L90</f>
        <v>0.37976865150564559</v>
      </c>
      <c r="M90" s="4">
        <f>'1'!M90</f>
        <v>0.26465600630012898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0.47471081438205698</v>
      </c>
      <c r="S90" s="4">
        <f>'1'!S90</f>
        <v>0.28482648862923421</v>
      </c>
      <c r="T90" s="4">
        <f>'1'!T90</f>
        <v>0.33082000787516119</v>
      </c>
      <c r="U90" s="4">
        <f>'1'!U90</f>
        <v>0.19849200472509673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0.278642966210634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0.3483037077632925</v>
      </c>
      <c r="I91" s="4">
        <f>'1'!I91</f>
        <v>0.2089822246579755</v>
      </c>
      <c r="J91" s="4">
        <f>'1'!J91</f>
        <v>0.23694604764089741</v>
      </c>
      <c r="K91" s="4">
        <f>'1'!K91</f>
        <v>0.113776208334792</v>
      </c>
      <c r="L91" s="4">
        <f>'1'!L91</f>
        <v>0.39983926686078036</v>
      </c>
      <c r="M91" s="4">
        <f>'1'!M91</f>
        <v>0.278642966210634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0.49979908357597547</v>
      </c>
      <c r="S91" s="4">
        <f>'1'!S91</f>
        <v>0.29987945014558526</v>
      </c>
      <c r="T91" s="4">
        <f>'1'!T91</f>
        <v>0.3483037077632925</v>
      </c>
      <c r="U91" s="4">
        <f>'1'!U91</f>
        <v>0.2089822246579755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0.26719217808083001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0.3339902226010375</v>
      </c>
      <c r="I92" s="4">
        <f>'1'!I92</f>
        <v>0.20039413356062252</v>
      </c>
      <c r="J92" s="4">
        <f>'1'!J92</f>
        <v>0.20465158895393296</v>
      </c>
      <c r="K92" s="4">
        <f>'1'!K92</f>
        <v>9.8269129418683501E-2</v>
      </c>
      <c r="L92" s="4">
        <f>'1'!L92</f>
        <v>0.3834079361400976</v>
      </c>
      <c r="M92" s="4">
        <f>'1'!M92</f>
        <v>0.26719217808083001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0.47925992017512198</v>
      </c>
      <c r="S92" s="4">
        <f>'1'!S92</f>
        <v>0.28755595210507323</v>
      </c>
      <c r="T92" s="4">
        <f>'1'!T92</f>
        <v>0.3339902226010375</v>
      </c>
      <c r="U92" s="4">
        <f>'1'!U92</f>
        <v>0.20039413356062252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0.25197639568937802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0.31497049461172255</v>
      </c>
      <c r="I93" s="4">
        <f>'1'!I93</f>
        <v>0.18898229676703351</v>
      </c>
      <c r="J93" s="4">
        <f>'1'!J93</f>
        <v>0.18625465714971676</v>
      </c>
      <c r="K93" s="4">
        <f>'1'!K93</f>
        <v>8.94353330058828E-2</v>
      </c>
      <c r="L93" s="4">
        <f>'1'!L93</f>
        <v>0.36157401957350332</v>
      </c>
      <c r="M93" s="4">
        <f>'1'!M93</f>
        <v>0.25197639568937802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0.45196752446687916</v>
      </c>
      <c r="S93" s="4">
        <f>'1'!S93</f>
        <v>0.27118051468012749</v>
      </c>
      <c r="T93" s="4">
        <f>'1'!T93</f>
        <v>0.31497049461172255</v>
      </c>
      <c r="U93" s="4">
        <f>'1'!U93</f>
        <v>0.18898229676703351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0.261527933785137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0.32690991723142127</v>
      </c>
      <c r="I94" s="4">
        <f>'1'!I94</f>
        <v>0.19614595033885274</v>
      </c>
      <c r="J94" s="4">
        <f>'1'!J94</f>
        <v>0.17102959227842282</v>
      </c>
      <c r="K94" s="4">
        <f>'1'!K94</f>
        <v>8.2124596363706906E-2</v>
      </c>
      <c r="L94" s="4">
        <f>'1'!L94</f>
        <v>0.37528001776013664</v>
      </c>
      <c r="M94" s="4">
        <f>'1'!M94</f>
        <v>0.261527933785137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0.46910002220017077</v>
      </c>
      <c r="S94" s="4">
        <f>'1'!S94</f>
        <v>0.28146001332010251</v>
      </c>
      <c r="T94" s="4">
        <f>'1'!T94</f>
        <v>0.32690991723142127</v>
      </c>
      <c r="U94" s="4">
        <f>'1'!U94</f>
        <v>0.19614595033885274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0.25574922011231499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0.31968652514039375</v>
      </c>
      <c r="I95" s="4">
        <f>'1'!I95</f>
        <v>0.19181191508423623</v>
      </c>
      <c r="J95" s="4">
        <f>'1'!J95</f>
        <v>0.15648405109494781</v>
      </c>
      <c r="K95" s="4">
        <f>'1'!K95</f>
        <v>7.5140151843486505E-2</v>
      </c>
      <c r="L95" s="4">
        <f>'1'!L95</f>
        <v>0.36698784132460122</v>
      </c>
      <c r="M95" s="4">
        <f>'1'!M95</f>
        <v>0.25574922011231499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0.45873480165575153</v>
      </c>
      <c r="S95" s="4">
        <f>'1'!S95</f>
        <v>0.2752408809934509</v>
      </c>
      <c r="T95" s="4">
        <f>'1'!T95</f>
        <v>0.31968652514039375</v>
      </c>
      <c r="U95" s="4">
        <f>'1'!U95</f>
        <v>0.19181191508423623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0.215299453555785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0.26912431694473127</v>
      </c>
      <c r="I96" s="4">
        <f>'1'!I96</f>
        <v>0.16147459016683874</v>
      </c>
      <c r="J96" s="4">
        <f>'1'!J96</f>
        <v>0.14532261045342879</v>
      </c>
      <c r="K96" s="4">
        <f>'1'!K96</f>
        <v>6.97806769402778E-2</v>
      </c>
      <c r="L96" s="4">
        <f>'1'!L96</f>
        <v>0.30894437005166503</v>
      </c>
      <c r="M96" s="4">
        <f>'1'!M96</f>
        <v>0.215299453555785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0.38618046256458127</v>
      </c>
      <c r="S96" s="4">
        <f>'1'!S96</f>
        <v>0.23170827753874879</v>
      </c>
      <c r="T96" s="4">
        <f>'1'!T96</f>
        <v>0.26912431694473127</v>
      </c>
      <c r="U96" s="4">
        <f>'1'!U96</f>
        <v>0.16147459016683874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0.21149622496397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0.26437028120496248</v>
      </c>
      <c r="I97" s="4">
        <f>'1'!I97</f>
        <v>0.15862216872297749</v>
      </c>
      <c r="J97" s="4">
        <f>'1'!J97</f>
        <v>0.1344210725461045</v>
      </c>
      <c r="K97" s="4">
        <f>'1'!K97</f>
        <v>6.4546001534367903E-2</v>
      </c>
      <c r="L97" s="4">
        <f>'1'!L97</f>
        <v>0.30348691977924097</v>
      </c>
      <c r="M97" s="4">
        <f>'1'!M97</f>
        <v>0.21149622496397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0.3793586497240512</v>
      </c>
      <c r="S97" s="4">
        <f>'1'!S97</f>
        <v>0.22761518983443074</v>
      </c>
      <c r="T97" s="4">
        <f>'1'!T97</f>
        <v>0.26437028120496248</v>
      </c>
      <c r="U97" s="4">
        <f>'1'!U97</f>
        <v>0.15862216872297749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0.22192558714435601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0.27740698393044499</v>
      </c>
      <c r="I98" s="4">
        <f>'1'!I98</f>
        <v>0.16644419035826702</v>
      </c>
      <c r="J98" s="4">
        <f>'1'!J98</f>
        <v>0.1227336874817402</v>
      </c>
      <c r="K98" s="4">
        <f>'1'!K98</f>
        <v>5.8933979847526602E-2</v>
      </c>
      <c r="L98" s="4">
        <f>'1'!L98</f>
        <v>0.31845255334516714</v>
      </c>
      <c r="M98" s="4">
        <f>'1'!M98</f>
        <v>0.22192558714435601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0.39806569168145894</v>
      </c>
      <c r="S98" s="4">
        <f>'1'!S98</f>
        <v>0.23883941500887534</v>
      </c>
      <c r="T98" s="4">
        <f>'1'!T98</f>
        <v>0.27740698393044499</v>
      </c>
      <c r="U98" s="4">
        <f>'1'!U98</f>
        <v>0.16644419035826702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0.209526434974103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0.26190804371762877</v>
      </c>
      <c r="I99" s="4">
        <f>'1'!I99</f>
        <v>0.15714482623057724</v>
      </c>
      <c r="J99" s="4">
        <f>'1'!J99</f>
        <v>0.11892320402659004</v>
      </c>
      <c r="K99" s="4">
        <f>'1'!K99</f>
        <v>5.7104270663660001E-2</v>
      </c>
      <c r="L99" s="4">
        <f>'1'!L99</f>
        <v>0.30066036579824884</v>
      </c>
      <c r="M99" s="4">
        <f>'1'!M99</f>
        <v>0.209526434974103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0.37582545724781102</v>
      </c>
      <c r="S99" s="4">
        <f>'1'!S99</f>
        <v>0.22549527434868663</v>
      </c>
      <c r="T99" s="4">
        <f>'1'!T99</f>
        <v>0.26190804371762877</v>
      </c>
      <c r="U99" s="4">
        <f>'1'!U99</f>
        <v>0.15714482623057724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0.241215765603666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0.30151970700458253</v>
      </c>
      <c r="I100" s="4">
        <f>'1'!I100</f>
        <v>0.18091182420274951</v>
      </c>
      <c r="J100" s="4">
        <f>'1'!J100</f>
        <v>0.10881951083291609</v>
      </c>
      <c r="K100" s="4">
        <f>'1'!K100</f>
        <v>5.2252702497828103E-2</v>
      </c>
      <c r="L100" s="4">
        <f>'1'!L100</f>
        <v>0.34613303248187599</v>
      </c>
      <c r="M100" s="4">
        <f>'1'!M100</f>
        <v>0.241215765603666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0.43266629060234496</v>
      </c>
      <c r="S100" s="4">
        <f>'1'!S100</f>
        <v>0.25959977436140702</v>
      </c>
      <c r="T100" s="4">
        <f>'1'!T100</f>
        <v>0.30151970700458253</v>
      </c>
      <c r="U100" s="4">
        <f>'1'!U100</f>
        <v>0.18091182420274951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0.25984017459832898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0.32480021824791122</v>
      </c>
      <c r="I101" s="4">
        <f>'1'!I101</f>
        <v>0.19488013094874673</v>
      </c>
      <c r="J101" s="4">
        <f>'1'!J101</f>
        <v>9.7501751515082294E-2</v>
      </c>
      <c r="K101" s="4">
        <f>'1'!K101</f>
        <v>4.6818166852057599E-2</v>
      </c>
      <c r="L101" s="4">
        <f>'1'!L101</f>
        <v>0.3728581644290867</v>
      </c>
      <c r="M101" s="4">
        <f>'1'!M101</f>
        <v>0.25984017459832898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0.46607270553635838</v>
      </c>
      <c r="S101" s="4">
        <f>'1'!S101</f>
        <v>0.27964362332181503</v>
      </c>
      <c r="T101" s="4">
        <f>'1'!T101</f>
        <v>0.32480021824791122</v>
      </c>
      <c r="U101" s="4">
        <f>'1'!U101</f>
        <v>0.19488013094874673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0.23554465435883601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0.29443081794854503</v>
      </c>
      <c r="I102" s="4">
        <f>'1'!I102</f>
        <v>0.17665849076912701</v>
      </c>
      <c r="J102" s="4">
        <f>'1'!J102</f>
        <v>9.5863463662447759E-2</v>
      </c>
      <c r="K102" s="4">
        <f>'1'!K102</f>
        <v>4.6031497557973401E-2</v>
      </c>
      <c r="L102" s="4">
        <f>'1'!L102</f>
        <v>0.33799526035988148</v>
      </c>
      <c r="M102" s="4">
        <f>'1'!M102</f>
        <v>0.23554465435883601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0.42249407544985185</v>
      </c>
      <c r="S102" s="4">
        <f>'1'!S102</f>
        <v>0.25349644526991111</v>
      </c>
      <c r="T102" s="4">
        <f>'1'!T102</f>
        <v>0.29443081794854503</v>
      </c>
      <c r="U102" s="4">
        <f>'1'!U102</f>
        <v>0.17665849076912701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0.23507241205125401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0.2938405150640675</v>
      </c>
      <c r="I103" s="4">
        <f>'1'!I103</f>
        <v>0.17630430903844052</v>
      </c>
      <c r="J103" s="4">
        <f>'1'!J103</f>
        <v>9.3203937965288322E-2</v>
      </c>
      <c r="K103" s="4">
        <f>'1'!K103</f>
        <v>4.4754452623886401E-2</v>
      </c>
      <c r="L103" s="4">
        <f>'1'!L103</f>
        <v>0.33731761534119659</v>
      </c>
      <c r="M103" s="4">
        <f>'1'!M103</f>
        <v>0.23507241205125401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0.42164701917649572</v>
      </c>
      <c r="S103" s="4">
        <f>'1'!S103</f>
        <v>0.25298821150589745</v>
      </c>
      <c r="T103" s="4">
        <f>'1'!T103</f>
        <v>0.2938405150640675</v>
      </c>
      <c r="U103" s="4">
        <f>'1'!U103</f>
        <v>0.17630430903844052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0.258186406994388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0.32273300874298499</v>
      </c>
      <c r="I104" s="4">
        <f>'1'!I104</f>
        <v>0.193639805245791</v>
      </c>
      <c r="J104" s="4">
        <f>'1'!J104</f>
        <v>8.6450946437230974E-2</v>
      </c>
      <c r="K104" s="4">
        <f>'1'!K104</f>
        <v>4.15118166794212E-2</v>
      </c>
      <c r="L104" s="4">
        <f>'1'!L104</f>
        <v>0.37048508738605085</v>
      </c>
      <c r="M104" s="4">
        <f>'1'!M104</f>
        <v>0.258186406994388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0.46310635923256355</v>
      </c>
      <c r="S104" s="4">
        <f>'1'!S104</f>
        <v>0.27786381553953815</v>
      </c>
      <c r="T104" s="4">
        <f>'1'!T104</f>
        <v>0.32273300874298499</v>
      </c>
      <c r="U104" s="4">
        <f>'1'!U104</f>
        <v>0.193639805245791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0.26915379122703198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0.33644223903379</v>
      </c>
      <c r="I105" s="4">
        <f>'1'!I105</f>
        <v>0.20186534342027398</v>
      </c>
      <c r="J105" s="4">
        <f>'1'!J105</f>
        <v>8.4932863123334534E-2</v>
      </c>
      <c r="K105" s="4">
        <f>'1'!K105</f>
        <v>4.0782866924356197E-2</v>
      </c>
      <c r="L105" s="4">
        <f>'1'!L105</f>
        <v>0.38622275674335294</v>
      </c>
      <c r="M105" s="4">
        <f>'1'!M105</f>
        <v>0.26915379122703198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0.48277844592919117</v>
      </c>
      <c r="S105" s="4">
        <f>'1'!S105</f>
        <v>0.2896670675575147</v>
      </c>
      <c r="T105" s="4">
        <f>'1'!T105</f>
        <v>0.33644223903379</v>
      </c>
      <c r="U105" s="4">
        <f>'1'!U105</f>
        <v>0.20186534342027398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0.23984837288129299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0.29981046610161621</v>
      </c>
      <c r="I106" s="4">
        <f>'1'!I106</f>
        <v>0.17988627966096973</v>
      </c>
      <c r="J106" s="4">
        <f>'1'!J106</f>
        <v>7.1658649466384325E-2</v>
      </c>
      <c r="K106" s="4">
        <f>'1'!K106</f>
        <v>3.4408885532598098E-2</v>
      </c>
      <c r="L106" s="4">
        <f>'1'!L106</f>
        <v>0.34417088963269638</v>
      </c>
      <c r="M106" s="4">
        <f>'1'!M106</f>
        <v>0.23984837288129299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0.4302136120408705</v>
      </c>
      <c r="S106" s="4">
        <f>'1'!S106</f>
        <v>0.25812816722452225</v>
      </c>
      <c r="T106" s="4">
        <f>'1'!T106</f>
        <v>0.29981046610161621</v>
      </c>
      <c r="U106" s="4">
        <f>'1'!U106</f>
        <v>0.17988627966096973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0.21739759636367201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0.27174699545459002</v>
      </c>
      <c r="I107" s="4">
        <f>'1'!I107</f>
        <v>0.16304819727275399</v>
      </c>
      <c r="J107" s="4">
        <f>'1'!J107</f>
        <v>7.202699502803063E-2</v>
      </c>
      <c r="K107" s="4">
        <f>'1'!K107</f>
        <v>3.4585756857434799E-2</v>
      </c>
      <c r="L107" s="4">
        <f>'1'!L107</f>
        <v>0.3119551041587682</v>
      </c>
      <c r="M107" s="4">
        <f>'1'!M107</f>
        <v>0.21739759636367201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0.38994388019846027</v>
      </c>
      <c r="S107" s="4">
        <f>'1'!S107</f>
        <v>0.23396632811907614</v>
      </c>
      <c r="T107" s="4">
        <f>'1'!T107</f>
        <v>0.27174699545459002</v>
      </c>
      <c r="U107" s="4">
        <f>'1'!U107</f>
        <v>0.16304819727275399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0.24297717982334199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0.30372147477917749</v>
      </c>
      <c r="I108" s="4">
        <f>'1'!I108</f>
        <v>0.18223288486750649</v>
      </c>
      <c r="J108" s="4">
        <f>'1'!J108</f>
        <v>7.1703123585265746E-2</v>
      </c>
      <c r="K108" s="4">
        <f>'1'!K108</f>
        <v>3.44302410127411E-2</v>
      </c>
      <c r="L108" s="4">
        <f>'1'!L108</f>
        <v>0.34866057724574062</v>
      </c>
      <c r="M108" s="4">
        <f>'1'!M108</f>
        <v>0.24297717982334199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0.4358257215571758</v>
      </c>
      <c r="S108" s="4">
        <f>'1'!S108</f>
        <v>0.26149543293430544</v>
      </c>
      <c r="T108" s="4">
        <f>'1'!T108</f>
        <v>0.30372147477917749</v>
      </c>
      <c r="U108" s="4">
        <f>'1'!U108</f>
        <v>0.18223288486750649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0.235250052091693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0.29406256511461626</v>
      </c>
      <c r="I109" s="4">
        <f>'1'!I109</f>
        <v>0.17643753906876974</v>
      </c>
      <c r="J109" s="4">
        <f>'1'!J109</f>
        <v>7.4174624246340207E-2</v>
      </c>
      <c r="K109" s="4">
        <f>'1'!K109</f>
        <v>3.5617000517335802E-2</v>
      </c>
      <c r="L109" s="4">
        <f>'1'!L109</f>
        <v>0.33757252026307627</v>
      </c>
      <c r="M109" s="4">
        <f>'1'!M109</f>
        <v>0.235250052091693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0.42196565032884537</v>
      </c>
      <c r="S109" s="4">
        <f>'1'!S109</f>
        <v>0.25317939019730717</v>
      </c>
      <c r="T109" s="4">
        <f>'1'!T109</f>
        <v>0.29406256511461626</v>
      </c>
      <c r="U109" s="4">
        <f>'1'!U109</f>
        <v>0.17643753906876974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0.24637893081280801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0.30797366351601002</v>
      </c>
      <c r="I110" s="4">
        <f>'1'!I110</f>
        <v>0.184784198109606</v>
      </c>
      <c r="J110" s="4">
        <f>'1'!J110</f>
        <v>7.7704204243845318E-2</v>
      </c>
      <c r="K110" s="4">
        <f>'1'!K110</f>
        <v>3.73118261248052E-2</v>
      </c>
      <c r="L110" s="4">
        <f>'1'!L110</f>
        <v>0.35354192645102739</v>
      </c>
      <c r="M110" s="4">
        <f>'1'!M110</f>
        <v>0.24637893081280801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0.44192740806378422</v>
      </c>
      <c r="S110" s="4">
        <f>'1'!S110</f>
        <v>0.26515644483827056</v>
      </c>
      <c r="T110" s="4">
        <f>'1'!T110</f>
        <v>0.30797366351601002</v>
      </c>
      <c r="U110" s="4">
        <f>'1'!U110</f>
        <v>0.184784198109606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0.224012745215694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0.28001593151961751</v>
      </c>
      <c r="I111" s="4">
        <f>'1'!I111</f>
        <v>0.1680095589117705</v>
      </c>
      <c r="J111" s="4">
        <f>'1'!J111</f>
        <v>9.1575827942874055E-2</v>
      </c>
      <c r="K111" s="4">
        <f>'1'!K111</f>
        <v>4.3972670496915001E-2</v>
      </c>
      <c r="L111" s="4">
        <f>'1'!L111</f>
        <v>0.32144752488317285</v>
      </c>
      <c r="M111" s="4">
        <f>'1'!M111</f>
        <v>0.224012745215694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0.40180940610396609</v>
      </c>
      <c r="S111" s="4">
        <f>'1'!S111</f>
        <v>0.24108564366237964</v>
      </c>
      <c r="T111" s="4">
        <f>'1'!T111</f>
        <v>0.28001593151961751</v>
      </c>
      <c r="U111" s="4">
        <f>'1'!U111</f>
        <v>0.1680095589117705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0.215885720675905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0.26985715084488127</v>
      </c>
      <c r="I112" s="4">
        <f>'1'!I112</f>
        <v>0.16191429050692874</v>
      </c>
      <c r="J112" s="4">
        <f>'1'!J112</f>
        <v>9.2926130353277472E-2</v>
      </c>
      <c r="K112" s="4">
        <f>'1'!K112</f>
        <v>4.4621055603527401E-2</v>
      </c>
      <c r="L112" s="4">
        <f>'1'!L112</f>
        <v>0.30978563519709906</v>
      </c>
      <c r="M112" s="4">
        <f>'1'!M112</f>
        <v>0.215885720675905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0.38723204399637384</v>
      </c>
      <c r="S112" s="4">
        <f>'1'!S112</f>
        <v>0.23233922639782428</v>
      </c>
      <c r="T112" s="4">
        <f>'1'!T112</f>
        <v>0.26985715084488127</v>
      </c>
      <c r="U112" s="4">
        <f>'1'!U112</f>
        <v>0.16191429050692874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0.19545700687027401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0.24432125858784251</v>
      </c>
      <c r="I113" s="4">
        <f>'1'!I113</f>
        <v>0.14659275515270551</v>
      </c>
      <c r="J113" s="4">
        <f>'1'!J113</f>
        <v>8.719450302634639E-2</v>
      </c>
      <c r="K113" s="4">
        <f>'1'!K113</f>
        <v>4.1868855972687302E-2</v>
      </c>
      <c r="L113" s="4">
        <f>'1'!L113</f>
        <v>0.28047141254854446</v>
      </c>
      <c r="M113" s="4">
        <f>'1'!M113</f>
        <v>0.19545700687027401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0.35058926568568061</v>
      </c>
      <c r="S113" s="4">
        <f>'1'!S113</f>
        <v>0.21035355941140835</v>
      </c>
      <c r="T113" s="4">
        <f>'1'!T113</f>
        <v>0.24432125858784251</v>
      </c>
      <c r="U113" s="4">
        <f>'1'!U113</f>
        <v>0.14659275515270551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0.19326857651085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0.24158572063856248</v>
      </c>
      <c r="I114" s="4">
        <f>'1'!I114</f>
        <v>0.14495143238313751</v>
      </c>
      <c r="J114" s="4">
        <f>'1'!J114</f>
        <v>7.738571800837471E-2</v>
      </c>
      <c r="K114" s="4">
        <f>'1'!K114</f>
        <v>3.7158896136567601E-2</v>
      </c>
      <c r="L114" s="4">
        <f>'1'!L114</f>
        <v>0.27733112014358019</v>
      </c>
      <c r="M114" s="4">
        <f>'1'!M114</f>
        <v>0.19326857651085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0.34666390017947524</v>
      </c>
      <c r="S114" s="4">
        <f>'1'!S114</f>
        <v>0.20799834010768514</v>
      </c>
      <c r="T114" s="4">
        <f>'1'!T114</f>
        <v>0.24158572063856248</v>
      </c>
      <c r="U114" s="4">
        <f>'1'!U114</f>
        <v>0.14495143238313751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0.20333509834638799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0.25416887293298501</v>
      </c>
      <c r="I115" s="4">
        <f>'1'!I115</f>
        <v>0.152501323759791</v>
      </c>
      <c r="J115" s="4">
        <f>'1'!J115</f>
        <v>6.8618525559291071E-2</v>
      </c>
      <c r="K115" s="4">
        <f>'1'!K115</f>
        <v>3.2949085825192799E-2</v>
      </c>
      <c r="L115" s="4">
        <f>'1'!L115</f>
        <v>0.29177609525024395</v>
      </c>
      <c r="M115" s="4">
        <f>'1'!M115</f>
        <v>0.20333509834638799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0.36472011906280494</v>
      </c>
      <c r="S115" s="4">
        <f>'1'!S115</f>
        <v>0.21883207143768296</v>
      </c>
      <c r="T115" s="4">
        <f>'1'!T115</f>
        <v>0.25416887293298501</v>
      </c>
      <c r="U115" s="4">
        <f>'1'!U115</f>
        <v>0.152501323759791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0.235186621244904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0.29398327655612999</v>
      </c>
      <c r="I116" s="4">
        <f>'1'!I116</f>
        <v>0.17638996593367801</v>
      </c>
      <c r="J116" s="4">
        <f>'1'!J116</f>
        <v>6.8260723347844346E-2</v>
      </c>
      <c r="K116" s="4">
        <f>'1'!K116</f>
        <v>3.27772771820121E-2</v>
      </c>
      <c r="L116" s="4">
        <f>'1'!L116</f>
        <v>0.33748150004598132</v>
      </c>
      <c r="M116" s="4">
        <f>'1'!M116</f>
        <v>0.235186621244904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0.42185187505747668</v>
      </c>
      <c r="S116" s="4">
        <f>'1'!S116</f>
        <v>0.25311112503448596</v>
      </c>
      <c r="T116" s="4">
        <f>'1'!T116</f>
        <v>0.29398327655612999</v>
      </c>
      <c r="U116" s="4">
        <f>'1'!U116</f>
        <v>0.17638996593367801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0.25674084409483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0.3209260551185375</v>
      </c>
      <c r="I117" s="4">
        <f>'1'!I117</f>
        <v>0.1925556330711225</v>
      </c>
      <c r="J117" s="4">
        <f>'1'!J117</f>
        <v>7.0099804566983573E-2</v>
      </c>
      <c r="K117" s="4">
        <f>'1'!K117</f>
        <v>3.36603629731307E-2</v>
      </c>
      <c r="L117" s="4">
        <f>'1'!L117</f>
        <v>0.36841077408892819</v>
      </c>
      <c r="M117" s="4">
        <f>'1'!M117</f>
        <v>0.25674084409483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0.46051346761116024</v>
      </c>
      <c r="S117" s="4">
        <f>'1'!S117</f>
        <v>0.27630808056669615</v>
      </c>
      <c r="T117" s="4">
        <f>'1'!T117</f>
        <v>0.3209260551185375</v>
      </c>
      <c r="U117" s="4">
        <f>'1'!U117</f>
        <v>0.1925556330711225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0.22194501951060999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0.27743127438826248</v>
      </c>
      <c r="I118" s="4">
        <f>'1'!I118</f>
        <v>0.1664587646329575</v>
      </c>
      <c r="J118" s="4">
        <f>'1'!J118</f>
        <v>6.7326448077531645E-2</v>
      </c>
      <c r="K118" s="4">
        <f>'1'!K118</f>
        <v>3.2328659030937297E-2</v>
      </c>
      <c r="L118" s="4">
        <f>'1'!L118</f>
        <v>0.31848043785695662</v>
      </c>
      <c r="M118" s="4">
        <f>'1'!M118</f>
        <v>0.22194501951060999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0.39810054732119576</v>
      </c>
      <c r="S118" s="4">
        <f>'1'!S118</f>
        <v>0.23886032839271748</v>
      </c>
      <c r="T118" s="4">
        <f>'1'!T118</f>
        <v>0.27743127438826248</v>
      </c>
      <c r="U118" s="4">
        <f>'1'!U118</f>
        <v>0.1664587646329575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0.19868180520859699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0.24835225651074624</v>
      </c>
      <c r="I119" s="4">
        <f>'1'!I119</f>
        <v>0.14901135390644774</v>
      </c>
      <c r="J119" s="4">
        <f>'1'!J119</f>
        <v>6.0374834283283704E-2</v>
      </c>
      <c r="K119" s="4">
        <f>'1'!K119</f>
        <v>2.8990649103394401E-2</v>
      </c>
      <c r="L119" s="4">
        <f>'1'!L119</f>
        <v>0.28509884320256007</v>
      </c>
      <c r="M119" s="4">
        <f>'1'!M119</f>
        <v>0.19868180520859699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0.35637355400320009</v>
      </c>
      <c r="S119" s="4">
        <f>'1'!S119</f>
        <v>0.21382413240192005</v>
      </c>
      <c r="T119" s="4">
        <f>'1'!T119</f>
        <v>0.24835225651074624</v>
      </c>
      <c r="U119" s="4">
        <f>'1'!U119</f>
        <v>0.14901135390644774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0.21612753945708299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0.27015942432135376</v>
      </c>
      <c r="I120" s="4">
        <f>'1'!I120</f>
        <v>0.16209565459281225</v>
      </c>
      <c r="J120" s="4">
        <f>'1'!J120</f>
        <v>6.6388872271195429E-2</v>
      </c>
      <c r="K120" s="4">
        <f>'1'!K120</f>
        <v>3.1878456036063797E-2</v>
      </c>
      <c r="L120" s="4">
        <f>'1'!L120</f>
        <v>0.31013263352795334</v>
      </c>
      <c r="M120" s="4">
        <f>'1'!M120</f>
        <v>0.21612753945708299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0.38766579190994166</v>
      </c>
      <c r="S120" s="4">
        <f>'1'!S120</f>
        <v>0.23259947514596502</v>
      </c>
      <c r="T120" s="4">
        <f>'1'!T120</f>
        <v>0.27015942432135376</v>
      </c>
      <c r="U120" s="4">
        <f>'1'!U120</f>
        <v>0.16209565459281225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0.18684966420149701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0.23356208025187125</v>
      </c>
      <c r="I121" s="4">
        <f>'1'!I121</f>
        <v>0.14013724815112277</v>
      </c>
      <c r="J121" s="4">
        <f>'1'!J121</f>
        <v>8.2507627452062055E-2</v>
      </c>
      <c r="K121" s="4">
        <f>'1'!K121</f>
        <v>3.9618322836185299E-2</v>
      </c>
      <c r="L121" s="4">
        <f>'1'!L121</f>
        <v>0.2681202894281362</v>
      </c>
      <c r="M121" s="4">
        <f>'1'!M121</f>
        <v>0.18684966420149701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0.33515036178517027</v>
      </c>
      <c r="S121" s="4">
        <f>'1'!S121</f>
        <v>0.20109021707110214</v>
      </c>
      <c r="T121" s="4">
        <f>'1'!T121</f>
        <v>0.23356208025187125</v>
      </c>
      <c r="U121" s="4">
        <f>'1'!U121</f>
        <v>0.14013724815112277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0.17395803993926801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0.21744754992408499</v>
      </c>
      <c r="I122" s="4">
        <f>'1'!I122</f>
        <v>0.13046852995445102</v>
      </c>
      <c r="J122" s="4">
        <f>'1'!J122</f>
        <v>8.3663425763512766E-2</v>
      </c>
      <c r="K122" s="4">
        <f>'1'!K122</f>
        <v>4.0173311411795198E-2</v>
      </c>
      <c r="L122" s="4">
        <f>'1'!L122</f>
        <v>0.24962142809403093</v>
      </c>
      <c r="M122" s="4">
        <f>'1'!M122</f>
        <v>0.17395803993926801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0.31202678511753867</v>
      </c>
      <c r="S122" s="4">
        <f>'1'!S122</f>
        <v>0.18721607107052318</v>
      </c>
      <c r="T122" s="4">
        <f>'1'!T122</f>
        <v>0.21744754992408499</v>
      </c>
      <c r="U122" s="4">
        <f>'1'!U122</f>
        <v>0.13046852995445102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0.15522744199105101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0.19403430248881376</v>
      </c>
      <c r="I123" s="4">
        <f>'1'!I123</f>
        <v>0.11642058149328827</v>
      </c>
      <c r="J123" s="4">
        <f>'1'!J123</f>
        <v>8.5200248840905268E-2</v>
      </c>
      <c r="K123" s="4">
        <f>'1'!K123</f>
        <v>4.0911259583406502E-2</v>
      </c>
      <c r="L123" s="4">
        <f>'1'!L123</f>
        <v>0.22274392010117602</v>
      </c>
      <c r="M123" s="4">
        <f>'1'!M123</f>
        <v>0.15522744199105101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0.27842990012647001</v>
      </c>
      <c r="S123" s="4">
        <f>'1'!S123</f>
        <v>0.16705794007588201</v>
      </c>
      <c r="T123" s="4">
        <f>'1'!T123</f>
        <v>0.19403430248881376</v>
      </c>
      <c r="U123" s="4">
        <f>'1'!U123</f>
        <v>0.11642058149328827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0.212516595426716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0.26564574428339499</v>
      </c>
      <c r="I124" s="4">
        <f>'1'!I124</f>
        <v>0.15938744657003701</v>
      </c>
      <c r="J124" s="4">
        <f>'1'!J124</f>
        <v>6.6979795162716224E-2</v>
      </c>
      <c r="K124" s="4">
        <f>'1'!K124</f>
        <v>3.2162204031376901E-2</v>
      </c>
      <c r="L124" s="4">
        <f>'1'!L124</f>
        <v>0.30495110236134265</v>
      </c>
      <c r="M124" s="4">
        <f>'1'!M124</f>
        <v>0.212516595426716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0.38118887795167833</v>
      </c>
      <c r="S124" s="4">
        <f>'1'!S124</f>
        <v>0.22871332677100698</v>
      </c>
      <c r="T124" s="4">
        <f>'1'!T124</f>
        <v>0.26564574428339499</v>
      </c>
      <c r="U124" s="4">
        <f>'1'!U124</f>
        <v>0.15938744657003701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0.23238155693000501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0.29047694616250624</v>
      </c>
      <c r="I125" s="4">
        <f>'1'!I125</f>
        <v>0.17428616769750377</v>
      </c>
      <c r="J125" s="4">
        <f>'1'!J125</f>
        <v>6.3351133280698774E-2</v>
      </c>
      <c r="K125" s="4">
        <f>'1'!K125</f>
        <v>3.0419801512426101E-2</v>
      </c>
      <c r="L125" s="4">
        <f>'1'!L125</f>
        <v>0.33345636754606844</v>
      </c>
      <c r="M125" s="4">
        <f>'1'!M125</f>
        <v>0.23238155693000501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0.41682045943258555</v>
      </c>
      <c r="S125" s="4">
        <f>'1'!S125</f>
        <v>0.25009227565955133</v>
      </c>
      <c r="T125" s="4">
        <f>'1'!T125</f>
        <v>0.29047694616250624</v>
      </c>
      <c r="U125" s="4">
        <f>'1'!U125</f>
        <v>0.17428616769750377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0.23153978342581999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0.28942472928227497</v>
      </c>
      <c r="I126" s="4">
        <f>'1'!I126</f>
        <v>0.17365483756936501</v>
      </c>
      <c r="J126" s="4">
        <f>'1'!J126</f>
        <v>6.6055238089137075E-2</v>
      </c>
      <c r="K126" s="4">
        <f>'1'!K126</f>
        <v>3.1718252341664102E-2</v>
      </c>
      <c r="L126" s="4">
        <f>'1'!L126</f>
        <v>0.33224846301736866</v>
      </c>
      <c r="M126" s="4">
        <f>'1'!M126</f>
        <v>0.23153978342581999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0.41531057877171085</v>
      </c>
      <c r="S126" s="4">
        <f>'1'!S126</f>
        <v>0.24918634726302649</v>
      </c>
      <c r="T126" s="4">
        <f>'1'!T126</f>
        <v>0.28942472928227497</v>
      </c>
      <c r="U126" s="4">
        <f>'1'!U126</f>
        <v>0.17365483756936501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0.19427008397277201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0.24283760496596501</v>
      </c>
      <c r="I127" s="4">
        <f>'1'!I127</f>
        <v>0.14570256297957901</v>
      </c>
      <c r="J127" s="4">
        <f>'1'!J127</f>
        <v>5.8525550673125606E-2</v>
      </c>
      <c r="K127" s="4">
        <f>'1'!K127</f>
        <v>2.8102664351615202E-2</v>
      </c>
      <c r="L127" s="4">
        <f>'1'!L127</f>
        <v>0.27876823522592464</v>
      </c>
      <c r="M127" s="4">
        <f>'1'!M127</f>
        <v>0.19427008397277201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0.3484602940324058</v>
      </c>
      <c r="S127" s="4">
        <f>'1'!S127</f>
        <v>0.20907617641944348</v>
      </c>
      <c r="T127" s="4">
        <f>'1'!T127</f>
        <v>0.24283760496596501</v>
      </c>
      <c r="U127" s="4">
        <f>'1'!U127</f>
        <v>0.14570256297957901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0.206179917960298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0.25772489745037253</v>
      </c>
      <c r="I128" s="4">
        <f>'1'!I128</f>
        <v>0.1546349384702235</v>
      </c>
      <c r="J128" s="4">
        <f>'1'!J128</f>
        <v>6.7098796171244743E-2</v>
      </c>
      <c r="K128" s="4">
        <f>'1'!K128</f>
        <v>3.2219345662027402E-2</v>
      </c>
      <c r="L128" s="4">
        <f>'1'!L128</f>
        <v>0.29585827469387321</v>
      </c>
      <c r="M128" s="4">
        <f>'1'!M128</f>
        <v>0.206179917960298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0.3698228433673415</v>
      </c>
      <c r="S128" s="4">
        <f>'1'!S128</f>
        <v>0.22189370602040492</v>
      </c>
      <c r="T128" s="4">
        <f>'1'!T128</f>
        <v>0.25772489745037253</v>
      </c>
      <c r="U128" s="4">
        <f>'1'!U128</f>
        <v>0.1546349384702235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0.26490841324445902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0.33113551655557377</v>
      </c>
      <c r="I129" s="4">
        <f>'1'!I129</f>
        <v>0.19868130993334426</v>
      </c>
      <c r="J129" s="4">
        <f>'1'!J129</f>
        <v>4.2734249267880983E-2</v>
      </c>
      <c r="K129" s="4">
        <f>'1'!K129</f>
        <v>2.05200335525417E-2</v>
      </c>
      <c r="L129" s="4">
        <f>'1'!L129</f>
        <v>0.38013084334182923</v>
      </c>
      <c r="M129" s="4">
        <f>'1'!M129</f>
        <v>0.26490841324445902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0.47516355417728651</v>
      </c>
      <c r="S129" s="4">
        <f>'1'!S129</f>
        <v>0.28509813250637195</v>
      </c>
      <c r="T129" s="4">
        <f>'1'!T129</f>
        <v>0.33113551655557377</v>
      </c>
      <c r="U129" s="4">
        <f>'1'!U129</f>
        <v>0.19868130993334426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0.31299398745153201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0.391242484314415</v>
      </c>
      <c r="I130" s="4">
        <f>'1'!I130</f>
        <v>0.23474549058864902</v>
      </c>
      <c r="J130" s="4">
        <f>'1'!J130</f>
        <v>5.0804586044281293E-2</v>
      </c>
      <c r="K130" s="4">
        <f>'1'!K130</f>
        <v>2.4395229309321101E-2</v>
      </c>
      <c r="L130" s="4">
        <f>'1'!L130</f>
        <v>0.44913133166925345</v>
      </c>
      <c r="M130" s="4">
        <f>'1'!M130</f>
        <v>0.31299398745153201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0.56141416458656679</v>
      </c>
      <c r="S130" s="4">
        <f>'1'!S130</f>
        <v>0.33684849875194012</v>
      </c>
      <c r="T130" s="4">
        <f>'1'!T130</f>
        <v>0.391242484314415</v>
      </c>
      <c r="U130" s="4">
        <f>'1'!U130</f>
        <v>0.23474549058864902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0.224834512149162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0.28104314018645249</v>
      </c>
      <c r="I131" s="4">
        <f>'1'!I131</f>
        <v>0.16862588411187152</v>
      </c>
      <c r="J131" s="4">
        <f>'1'!J131</f>
        <v>6.4317732173445039E-2</v>
      </c>
      <c r="K131" s="4">
        <f>'1'!K131</f>
        <v>3.08839407461978E-2</v>
      </c>
      <c r="L131" s="4">
        <f>'1'!L131</f>
        <v>0.32262672094427097</v>
      </c>
      <c r="M131" s="4">
        <f>'1'!M131</f>
        <v>0.224834512149162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0.40328340118033873</v>
      </c>
      <c r="S131" s="4">
        <f>'1'!S131</f>
        <v>0.24197004070820322</v>
      </c>
      <c r="T131" s="4">
        <f>'1'!T131</f>
        <v>0.28104314018645249</v>
      </c>
      <c r="U131" s="4">
        <f>'1'!U131</f>
        <v>0.16862588411187152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0.19029414644477199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0.23786768305596501</v>
      </c>
      <c r="I132" s="4">
        <f>'1'!I132</f>
        <v>0.14272060983357898</v>
      </c>
      <c r="J132" s="4">
        <f>'1'!J132</f>
        <v>6.4009119729852015E-2</v>
      </c>
      <c r="K132" s="4">
        <f>'1'!K132</f>
        <v>3.0735751932640699E-2</v>
      </c>
      <c r="L132" s="4">
        <f>'1'!L132</f>
        <v>0.27306295592927066</v>
      </c>
      <c r="M132" s="4">
        <f>'1'!M132</f>
        <v>0.19029414644477199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0.34132869491158835</v>
      </c>
      <c r="S132" s="4">
        <f>'1'!S132</f>
        <v>0.20479721694695299</v>
      </c>
      <c r="T132" s="4">
        <f>'1'!T132</f>
        <v>0.23786768305596501</v>
      </c>
      <c r="U132" s="4">
        <f>'1'!U132</f>
        <v>0.14272060983357898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0.186965869731371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0.23370733716421374</v>
      </c>
      <c r="I133" s="4">
        <f>'1'!I133</f>
        <v>0.14022440229852826</v>
      </c>
      <c r="J133" s="4">
        <f>'1'!J133</f>
        <v>5.9432059150951899E-2</v>
      </c>
      <c r="K133" s="4">
        <f>'1'!K133</f>
        <v>2.8537949508119401E-2</v>
      </c>
      <c r="L133" s="4">
        <f>'1'!L133</f>
        <v>0.26828703877947224</v>
      </c>
      <c r="M133" s="4">
        <f>'1'!M133</f>
        <v>0.186965869731371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0.3353587984743403</v>
      </c>
      <c r="S133" s="4">
        <f>'1'!S133</f>
        <v>0.20121527908460418</v>
      </c>
      <c r="T133" s="4">
        <f>'1'!T133</f>
        <v>0.23370733716421374</v>
      </c>
      <c r="U133" s="4">
        <f>'1'!U133</f>
        <v>0.14022440229852826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0.18769636266287101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0.23462045332858877</v>
      </c>
      <c r="I134" s="4">
        <f>'1'!I134</f>
        <v>0.14077227199715325</v>
      </c>
      <c r="J134" s="4">
        <f>'1'!J134</f>
        <v>9.1866935448123452E-2</v>
      </c>
      <c r="K134" s="4">
        <f>'1'!K134</f>
        <v>4.4112453829428203E-2</v>
      </c>
      <c r="L134" s="4">
        <f>'1'!L134</f>
        <v>0.26933526103374283</v>
      </c>
      <c r="M134" s="4">
        <f>'1'!M134</f>
        <v>0.18769636266287101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0.33666907629217857</v>
      </c>
      <c r="S134" s="4">
        <f>'1'!S134</f>
        <v>0.20200144577530713</v>
      </c>
      <c r="T134" s="4">
        <f>'1'!T134</f>
        <v>0.23462045332858877</v>
      </c>
      <c r="U134" s="4">
        <f>'1'!U134</f>
        <v>0.14077227199715325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0.207750058764401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0.25968757345550125</v>
      </c>
      <c r="I135" s="4">
        <f>'1'!I135</f>
        <v>0.15581254407330075</v>
      </c>
      <c r="J135" s="4">
        <f>'1'!J135</f>
        <v>9.3206886146178183E-2</v>
      </c>
      <c r="K135" s="4">
        <f>'1'!K135</f>
        <v>4.4755868274607202E-2</v>
      </c>
      <c r="L135" s="4">
        <f>'1'!L135</f>
        <v>0.29811135129766653</v>
      </c>
      <c r="M135" s="4">
        <f>'1'!M135</f>
        <v>0.207750058764401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0.37263918912208316</v>
      </c>
      <c r="S135" s="4">
        <f>'1'!S135</f>
        <v>0.2235835134732499</v>
      </c>
      <c r="T135" s="4">
        <f>'1'!T135</f>
        <v>0.25968757345550125</v>
      </c>
      <c r="U135" s="4">
        <f>'1'!U135</f>
        <v>0.15581254407330075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0.217804956766845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0.27225619595855627</v>
      </c>
      <c r="I136" s="4">
        <f>'1'!I136</f>
        <v>0.16335371757513376</v>
      </c>
      <c r="J136" s="4">
        <f>'1'!J136</f>
        <v>5.3704457706910361E-2</v>
      </c>
      <c r="K136" s="4">
        <f>'1'!K136</f>
        <v>2.5787683016468301E-2</v>
      </c>
      <c r="L136" s="4">
        <f>'1'!L136</f>
        <v>0.31253964676240126</v>
      </c>
      <c r="M136" s="4">
        <f>'1'!M136</f>
        <v>0.217804956766845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0.39067455845300159</v>
      </c>
      <c r="S136" s="4">
        <f>'1'!S136</f>
        <v>0.23440473507180093</v>
      </c>
      <c r="T136" s="4">
        <f>'1'!T136</f>
        <v>0.27225619595855627</v>
      </c>
      <c r="U136" s="4">
        <f>'1'!U136</f>
        <v>0.16335371757513376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0.204693060168959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0.25586632521119873</v>
      </c>
      <c r="I137" s="4">
        <f>'1'!I137</f>
        <v>0.15351979512671926</v>
      </c>
      <c r="J137" s="4">
        <f>'1'!J137</f>
        <v>5.2847572707332521E-2</v>
      </c>
      <c r="K137" s="4">
        <f>'1'!K137</f>
        <v>2.5376225947647799E-2</v>
      </c>
      <c r="L137" s="4">
        <f>'1'!L137</f>
        <v>0.29372470521139138</v>
      </c>
      <c r="M137" s="4">
        <f>'1'!M137</f>
        <v>0.204693060168959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0.36715588151423922</v>
      </c>
      <c r="S137" s="4">
        <f>'1'!S137</f>
        <v>0.22029352890854353</v>
      </c>
      <c r="T137" s="4">
        <f>'1'!T137</f>
        <v>0.25586632521119873</v>
      </c>
      <c r="U137" s="4">
        <f>'1'!U137</f>
        <v>0.15351979512671926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0.234022514198616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0.29252814274826999</v>
      </c>
      <c r="I138" s="4">
        <f>'1'!I138</f>
        <v>0.17551688564896201</v>
      </c>
      <c r="J138" s="4">
        <f>'1'!J138</f>
        <v>9.0863657761218936E-2</v>
      </c>
      <c r="K138" s="4">
        <f>'1'!K138</f>
        <v>4.3630702256614903E-2</v>
      </c>
      <c r="L138" s="4">
        <f>'1'!L138</f>
        <v>0.33581106237348174</v>
      </c>
      <c r="M138" s="4">
        <f>'1'!M138</f>
        <v>0.234022514198616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0.41976382796685219</v>
      </c>
      <c r="S138" s="4">
        <f>'1'!S138</f>
        <v>0.25185829678011129</v>
      </c>
      <c r="T138" s="4">
        <f>'1'!T138</f>
        <v>0.29252814274826999</v>
      </c>
      <c r="U138" s="4">
        <f>'1'!U138</f>
        <v>0.17551688564896201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0.173516096295385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0.21689512036923125</v>
      </c>
      <c r="I139" s="4">
        <f>'1'!I139</f>
        <v>0.13013707222153875</v>
      </c>
      <c r="J139" s="4">
        <f>'1'!J139</f>
        <v>9.4071590004334835E-2</v>
      </c>
      <c r="K139" s="4">
        <f>'1'!K139</f>
        <v>4.51710797849618E-2</v>
      </c>
      <c r="L139" s="4">
        <f>'1'!L139</f>
        <v>0.24898726020181008</v>
      </c>
      <c r="M139" s="4">
        <f>'1'!M139</f>
        <v>0.173516096295385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0.3112340752522626</v>
      </c>
      <c r="S139" s="4">
        <f>'1'!S139</f>
        <v>0.18674044515135757</v>
      </c>
      <c r="T139" s="4">
        <f>'1'!T139</f>
        <v>0.21689512036923125</v>
      </c>
      <c r="U139" s="4">
        <f>'1'!U139</f>
        <v>0.13013707222153875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0.18675146822854699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0.23343933528568372</v>
      </c>
      <c r="I140" s="4">
        <f>'1'!I140</f>
        <v>0.14006360117141026</v>
      </c>
      <c r="J140" s="4">
        <f>'1'!J140</f>
        <v>9.6802104837114711E-2</v>
      </c>
      <c r="K140" s="4">
        <f>'1'!K140</f>
        <v>4.64822121189623E-2</v>
      </c>
      <c r="L140" s="4">
        <f>'1'!L140</f>
        <v>0.26797938292557139</v>
      </c>
      <c r="M140" s="4">
        <f>'1'!M140</f>
        <v>0.18675146822854699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0.33497422865696425</v>
      </c>
      <c r="S140" s="4">
        <f>'1'!S140</f>
        <v>0.20098453719417853</v>
      </c>
      <c r="T140" s="4">
        <f>'1'!T140</f>
        <v>0.23343933528568372</v>
      </c>
      <c r="U140" s="4">
        <f>'1'!U140</f>
        <v>0.14006360117141026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0.17935823487456601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0.22419779359320752</v>
      </c>
      <c r="I141" s="4">
        <f>'1'!I141</f>
        <v>0.1345186761559245</v>
      </c>
      <c r="J141" s="4">
        <f>'1'!J141</f>
        <v>8.6707644231187306E-2</v>
      </c>
      <c r="K141" s="4">
        <f>'1'!K141</f>
        <v>4.1635077235885602E-2</v>
      </c>
      <c r="L141" s="4">
        <f>'1'!L141</f>
        <v>0.25737044833020889</v>
      </c>
      <c r="M141" s="4">
        <f>'1'!M141</f>
        <v>0.17935823487456601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0.3217130604127611</v>
      </c>
      <c r="S141" s="4">
        <f>'1'!S141</f>
        <v>0.19302783624765668</v>
      </c>
      <c r="T141" s="4">
        <f>'1'!T141</f>
        <v>0.22419779359320752</v>
      </c>
      <c r="U141" s="4">
        <f>'1'!U141</f>
        <v>0.1345186761559245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0.13747295775916599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0.17184119719895749</v>
      </c>
      <c r="I142" s="4">
        <f>'1'!I142</f>
        <v>0.10310471831937448</v>
      </c>
      <c r="J142" s="4">
        <f>'1'!J142</f>
        <v>5.4537579878751914E-2</v>
      </c>
      <c r="K142" s="4">
        <f>'1'!K142</f>
        <v>2.6187729705305401E-2</v>
      </c>
      <c r="L142" s="4">
        <f>'1'!L142</f>
        <v>0.19726708838599141</v>
      </c>
      <c r="M142" s="4">
        <f>'1'!M142</f>
        <v>0.13747295775916599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0.24658386048248926</v>
      </c>
      <c r="S142" s="4">
        <f>'1'!S142</f>
        <v>0.14795031628949357</v>
      </c>
      <c r="T142" s="4">
        <f>'1'!T142</f>
        <v>0.17184119719895749</v>
      </c>
      <c r="U142" s="4">
        <f>'1'!U142</f>
        <v>0.10310471831937448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0.17320040878474099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0.21650051098092624</v>
      </c>
      <c r="I143" s="4">
        <f>'1'!I143</f>
        <v>0.12990030658855575</v>
      </c>
      <c r="J143" s="4">
        <f>'1'!J143</f>
        <v>6.1866596443943662E-2</v>
      </c>
      <c r="K143" s="4">
        <f>'1'!K143</f>
        <v>2.97069600276198E-2</v>
      </c>
      <c r="L143" s="4">
        <f>'1'!L143</f>
        <v>0.2485342637937917</v>
      </c>
      <c r="M143" s="4">
        <f>'1'!M143</f>
        <v>0.17320040878474099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0.31066782974223961</v>
      </c>
      <c r="S143" s="4">
        <f>'1'!S143</f>
        <v>0.18640069784534377</v>
      </c>
      <c r="T143" s="4">
        <f>'1'!T143</f>
        <v>0.21650051098092624</v>
      </c>
      <c r="U143" s="4">
        <f>'1'!U143</f>
        <v>0.12990030658855575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0.217363624772652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0.27170453096581498</v>
      </c>
      <c r="I144" s="4">
        <f>'1'!I144</f>
        <v>0.163022718579489</v>
      </c>
      <c r="J144" s="4">
        <f>'1'!J144</f>
        <v>6.366103623677094E-2</v>
      </c>
      <c r="K144" s="4">
        <f>'1'!K144</f>
        <v>3.05686100012981E-2</v>
      </c>
      <c r="L144" s="4">
        <f>'1'!L144</f>
        <v>0.31190635655809396</v>
      </c>
      <c r="M144" s="4">
        <f>'1'!M144</f>
        <v>0.217363624772652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0.38988294569761744</v>
      </c>
      <c r="S144" s="4">
        <f>'1'!S144</f>
        <v>0.23392976741857047</v>
      </c>
      <c r="T144" s="4">
        <f>'1'!T144</f>
        <v>0.27170453096581498</v>
      </c>
      <c r="U144" s="4">
        <f>'1'!U144</f>
        <v>0.163022718579489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0.251695448897578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0.3146193111219725</v>
      </c>
      <c r="I145" s="4">
        <f>'1'!I145</f>
        <v>0.1887715866731835</v>
      </c>
      <c r="J145" s="4">
        <f>'1'!J145</f>
        <v>5.5903932566856752E-2</v>
      </c>
      <c r="K145" s="4">
        <f>'1'!K145</f>
        <v>2.68438217973593E-2</v>
      </c>
      <c r="L145" s="4">
        <f>'1'!L145</f>
        <v>0.36117087442762769</v>
      </c>
      <c r="M145" s="4">
        <f>'1'!M145</f>
        <v>0.251695448897578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0.45146359303453459</v>
      </c>
      <c r="S145" s="4">
        <f>'1'!S145</f>
        <v>0.27087815582072078</v>
      </c>
      <c r="T145" s="4">
        <f>'1'!T145</f>
        <v>0.3146193111219725</v>
      </c>
      <c r="U145" s="4">
        <f>'1'!U145</f>
        <v>0.1887715866731835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0.23377381366928299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0.29221726708660373</v>
      </c>
      <c r="I146" s="4">
        <f>'1'!I146</f>
        <v>0.17533036025196225</v>
      </c>
      <c r="J146" s="4">
        <f>'1'!J146</f>
        <v>5.7349040837497284E-2</v>
      </c>
      <c r="K146" s="4">
        <f>'1'!K146</f>
        <v>2.75377305639487E-2</v>
      </c>
      <c r="L146" s="4">
        <f>'1'!L146</f>
        <v>0.33545418906471419</v>
      </c>
      <c r="M146" s="4">
        <f>'1'!M146</f>
        <v>0.23377381366928299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0.41931773633089275</v>
      </c>
      <c r="S146" s="4">
        <f>'1'!S146</f>
        <v>0.25159064179853563</v>
      </c>
      <c r="T146" s="4">
        <f>'1'!T146</f>
        <v>0.29221726708660373</v>
      </c>
      <c r="U146" s="4">
        <f>'1'!U146</f>
        <v>0.17533036025196225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0.232919728249219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0.29114966031152373</v>
      </c>
      <c r="I147" s="4">
        <f>'1'!I147</f>
        <v>0.17468979618691424</v>
      </c>
      <c r="J147" s="4">
        <f>'1'!J147</f>
        <v>6.7126090674337668E-2</v>
      </c>
      <c r="K147" s="4">
        <f>'1'!K147</f>
        <v>3.2232451873763002E-2</v>
      </c>
      <c r="L147" s="4">
        <f>'1'!L147</f>
        <v>0.33422861752835348</v>
      </c>
      <c r="M147" s="4">
        <f>'1'!M147</f>
        <v>0.232919728249219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0.41778577191044186</v>
      </c>
      <c r="S147" s="4">
        <f>'1'!S147</f>
        <v>0.25067146314626509</v>
      </c>
      <c r="T147" s="4">
        <f>'1'!T147</f>
        <v>0.29114966031152373</v>
      </c>
      <c r="U147" s="4">
        <f>'1'!U147</f>
        <v>0.17468979618691424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0.21374908544829099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0.26718635681036373</v>
      </c>
      <c r="I148" s="4">
        <f>'1'!I148</f>
        <v>0.16031181408621825</v>
      </c>
      <c r="J148" s="4">
        <f>'1'!J148</f>
        <v>8.908255694437972E-2</v>
      </c>
      <c r="K148" s="4">
        <f>'1'!K148</f>
        <v>4.2775457361755601E-2</v>
      </c>
      <c r="L148" s="4">
        <f>'1'!L148</f>
        <v>0.3067196663173668</v>
      </c>
      <c r="M148" s="4">
        <f>'1'!M148</f>
        <v>0.21374908544829099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0.3833995828967085</v>
      </c>
      <c r="S148" s="4">
        <f>'1'!S148</f>
        <v>0.2300397497380251</v>
      </c>
      <c r="T148" s="4">
        <f>'1'!T148</f>
        <v>0.26718635681036373</v>
      </c>
      <c r="U148" s="4">
        <f>'1'!U148</f>
        <v>0.16031181408621825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0.211403455976691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0.26425431997086374</v>
      </c>
      <c r="I149" s="4">
        <f>'1'!I149</f>
        <v>0.15855259198251825</v>
      </c>
      <c r="J149" s="4">
        <f>'1'!J149</f>
        <v>8.6989896643533959E-2</v>
      </c>
      <c r="K149" s="4">
        <f>'1'!K149</f>
        <v>4.1770608550249701E-2</v>
      </c>
      <c r="L149" s="4">
        <f>'1'!L149</f>
        <v>0.30335380074033075</v>
      </c>
      <c r="M149" s="4">
        <f>'1'!M149</f>
        <v>0.211403455976691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0.37919225092541342</v>
      </c>
      <c r="S149" s="4">
        <f>'1'!S149</f>
        <v>0.22751535055524807</v>
      </c>
      <c r="T149" s="4">
        <f>'1'!T149</f>
        <v>0.26425431997086374</v>
      </c>
      <c r="U149" s="4">
        <f>'1'!U149</f>
        <v>0.15855259198251825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0.17756100974255601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0.221951262178195</v>
      </c>
      <c r="I150" s="4">
        <f>'1'!I150</f>
        <v>0.13317075730691702</v>
      </c>
      <c r="J150" s="4">
        <f>'1'!J150</f>
        <v>7.635139335243589E-2</v>
      </c>
      <c r="K150" s="4">
        <f>'1'!K150</f>
        <v>3.6662236501551197E-2</v>
      </c>
      <c r="L150" s="4">
        <f>'1'!L150</f>
        <v>0.25479151662796939</v>
      </c>
      <c r="M150" s="4">
        <f>'1'!M150</f>
        <v>0.17756100974255601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0.31848939578496172</v>
      </c>
      <c r="S150" s="4">
        <f>'1'!S150</f>
        <v>0.19109363747097705</v>
      </c>
      <c r="T150" s="4">
        <f>'1'!T150</f>
        <v>0.221951262178195</v>
      </c>
      <c r="U150" s="4">
        <f>'1'!U150</f>
        <v>0.13317075730691702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0.23080686037110601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0.28850857546388253</v>
      </c>
      <c r="I151" s="4">
        <f>'1'!I151</f>
        <v>0.17310514527832951</v>
      </c>
      <c r="J151" s="4">
        <f>'1'!J151</f>
        <v>7.431570427942652E-2</v>
      </c>
      <c r="K151" s="4">
        <f>'1'!K151</f>
        <v>3.56847440032311E-2</v>
      </c>
      <c r="L151" s="4">
        <f>'1'!L151</f>
        <v>0.33119675365306089</v>
      </c>
      <c r="M151" s="4">
        <f>'1'!M151</f>
        <v>0.23080686037110601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0.41399594206632612</v>
      </c>
      <c r="S151" s="4">
        <f>'1'!S151</f>
        <v>0.24839756523979567</v>
      </c>
      <c r="T151" s="4">
        <f>'1'!T151</f>
        <v>0.28850857546388253</v>
      </c>
      <c r="U151" s="4">
        <f>'1'!U151</f>
        <v>0.17310514527832951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0.19815541115549401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0.2476942639443675</v>
      </c>
      <c r="I152" s="4">
        <f>'1'!I152</f>
        <v>0.14861655836662052</v>
      </c>
      <c r="J152" s="4">
        <f>'1'!J152</f>
        <v>7.4336182889762528E-2</v>
      </c>
      <c r="K152" s="4">
        <f>'1'!K152</f>
        <v>3.5694577375254798E-2</v>
      </c>
      <c r="L152" s="4">
        <f>'1'!L152</f>
        <v>0.28434349303121048</v>
      </c>
      <c r="M152" s="4">
        <f>'1'!M152</f>
        <v>0.19815541115549401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0.35542936628901312</v>
      </c>
      <c r="S152" s="4">
        <f>'1'!S152</f>
        <v>0.21325761977340785</v>
      </c>
      <c r="T152" s="4">
        <f>'1'!T152</f>
        <v>0.2476942639443675</v>
      </c>
      <c r="U152" s="4">
        <f>'1'!U152</f>
        <v>0.14861655836662052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0.18217973830234299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0.22772467287792875</v>
      </c>
      <c r="I153" s="4">
        <f>'1'!I153</f>
        <v>0.13663480372675724</v>
      </c>
      <c r="J153" s="4">
        <f>'1'!J153</f>
        <v>6.1125187751870334E-2</v>
      </c>
      <c r="K153" s="4">
        <f>'1'!K153</f>
        <v>2.9350952106616601E-2</v>
      </c>
      <c r="L153" s="4">
        <f>'1'!L153</f>
        <v>0.26141917016715177</v>
      </c>
      <c r="M153" s="4">
        <f>'1'!M153</f>
        <v>0.18217973830234299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0.32677396270893971</v>
      </c>
      <c r="S153" s="4">
        <f>'1'!S153</f>
        <v>0.19606437762536383</v>
      </c>
      <c r="T153" s="4">
        <f>'1'!T153</f>
        <v>0.22772467287792875</v>
      </c>
      <c r="U153" s="4">
        <f>'1'!U153</f>
        <v>0.13663480372675724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0.19785051682999399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0.24731314603749249</v>
      </c>
      <c r="I154" s="4">
        <f>'1'!I154</f>
        <v>0.1483878876224955</v>
      </c>
      <c r="J154" s="4">
        <f>'1'!J154</f>
        <v>4.2999214366920432E-2</v>
      </c>
      <c r="K154" s="4">
        <f>'1'!K154</f>
        <v>2.0647263884551501E-2</v>
      </c>
      <c r="L154" s="4">
        <f>'1'!L154</f>
        <v>0.28390598432522796</v>
      </c>
      <c r="M154" s="4">
        <f>'1'!M154</f>
        <v>0.19785051682999399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0.35488248040653492</v>
      </c>
      <c r="S154" s="4">
        <f>'1'!S154</f>
        <v>0.21292948824392097</v>
      </c>
      <c r="T154" s="4">
        <f>'1'!T154</f>
        <v>0.24731314603749249</v>
      </c>
      <c r="U154" s="4">
        <f>'1'!U154</f>
        <v>0.1483878876224955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0.200235131656016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0.25029391457001998</v>
      </c>
      <c r="I155" s="4">
        <f>'1'!I155</f>
        <v>0.15017634874201199</v>
      </c>
      <c r="J155" s="4">
        <f>'1'!J155</f>
        <v>6.8095263047401378E-2</v>
      </c>
      <c r="K155" s="4">
        <f>'1'!K155</f>
        <v>3.2697826835396203E-2</v>
      </c>
      <c r="L155" s="4">
        <f>'1'!L155</f>
        <v>0.28732779201249342</v>
      </c>
      <c r="M155" s="4">
        <f>'1'!M155</f>
        <v>0.200235131656016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0.35915974001561679</v>
      </c>
      <c r="S155" s="4">
        <f>'1'!S155</f>
        <v>0.21549584400937005</v>
      </c>
      <c r="T155" s="4">
        <f>'1'!T155</f>
        <v>0.25029391457001998</v>
      </c>
      <c r="U155" s="4">
        <f>'1'!U155</f>
        <v>0.15017634874201199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0.21330229993736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0.26662787492169998</v>
      </c>
      <c r="I156" s="4">
        <f>'1'!I156</f>
        <v>0.15997672495302001</v>
      </c>
      <c r="J156" s="4">
        <f>'1'!J156</f>
        <v>8.147837272999521E-2</v>
      </c>
      <c r="K156" s="4">
        <f>'1'!K156</f>
        <v>3.9124097670358002E-2</v>
      </c>
      <c r="L156" s="4">
        <f>'1'!L156</f>
        <v>0.30607855057859867</v>
      </c>
      <c r="M156" s="4">
        <f>'1'!M156</f>
        <v>0.21330229993736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0.38259818822324831</v>
      </c>
      <c r="S156" s="4">
        <f>'1'!S156</f>
        <v>0.22955891293394901</v>
      </c>
      <c r="T156" s="4">
        <f>'1'!T156</f>
        <v>0.26662787492169998</v>
      </c>
      <c r="U156" s="4">
        <f>'1'!U156</f>
        <v>0.15997672495302001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0.25489608715495299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0.31862010894369125</v>
      </c>
      <c r="I157" s="4">
        <f>'1'!I157</f>
        <v>0.19117206536621473</v>
      </c>
      <c r="J157" s="4">
        <f>'1'!J157</f>
        <v>7.7280187630758057E-2</v>
      </c>
      <c r="K157" s="4">
        <f>'1'!K157</f>
        <v>3.7108222802494699E-2</v>
      </c>
      <c r="L157" s="4">
        <f>'1'!L157</f>
        <v>0.36576363652644911</v>
      </c>
      <c r="M157" s="4">
        <f>'1'!M157</f>
        <v>0.25489608715495299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0.4572045456580614</v>
      </c>
      <c r="S157" s="4">
        <f>'1'!S157</f>
        <v>0.27432272739483682</v>
      </c>
      <c r="T157" s="4">
        <f>'1'!T157</f>
        <v>0.31862010894369125</v>
      </c>
      <c r="U157" s="4">
        <f>'1'!U157</f>
        <v>0.19117206536621473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0.20812834658202001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0.26016043322752502</v>
      </c>
      <c r="I158" s="4">
        <f>'1'!I158</f>
        <v>0.15609625993651499</v>
      </c>
      <c r="J158" s="4">
        <f>'1'!J158</f>
        <v>9.18668744485438E-2</v>
      </c>
      <c r="K158" s="4">
        <f>'1'!K158</f>
        <v>4.4112424538790301E-2</v>
      </c>
      <c r="L158" s="4">
        <f>'1'!L158</f>
        <v>0.29865417613805673</v>
      </c>
      <c r="M158" s="4">
        <f>'1'!M158</f>
        <v>0.20812834658202001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0.37331772017257092</v>
      </c>
      <c r="S158" s="4">
        <f>'1'!S158</f>
        <v>0.22399063210354253</v>
      </c>
      <c r="T158" s="4">
        <f>'1'!T158</f>
        <v>0.26016043322752502</v>
      </c>
      <c r="U158" s="4">
        <f>'1'!U158</f>
        <v>0.15609625993651499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0.22500476397547201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0.28125595496934003</v>
      </c>
      <c r="I159" s="4">
        <f>'1'!I159</f>
        <v>0.16875357298160401</v>
      </c>
      <c r="J159" s="4">
        <f>'1'!J159</f>
        <v>0.10714145830770082</v>
      </c>
      <c r="K159" s="4">
        <f>'1'!K159</f>
        <v>5.14469390946969E-2</v>
      </c>
      <c r="L159" s="4">
        <f>'1'!L159</f>
        <v>0.32287102413390201</v>
      </c>
      <c r="M159" s="4">
        <f>'1'!M159</f>
        <v>0.22500476397547201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0.40358878016737754</v>
      </c>
      <c r="S159" s="4">
        <f>'1'!S159</f>
        <v>0.24215326810042651</v>
      </c>
      <c r="T159" s="4">
        <f>'1'!T159</f>
        <v>0.28125595496934003</v>
      </c>
      <c r="U159" s="4">
        <f>'1'!U159</f>
        <v>0.16875357298160401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0.20009535201192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0.25011919001490002</v>
      </c>
      <c r="I160" s="4">
        <f>'1'!I160</f>
        <v>0.15007151400894</v>
      </c>
      <c r="J160" s="4">
        <f>'1'!J160</f>
        <v>7.5754945846357627E-2</v>
      </c>
      <c r="K160" s="4">
        <f>'1'!K160</f>
        <v>3.6375835709522901E-2</v>
      </c>
      <c r="L160" s="4">
        <f>'1'!L160</f>
        <v>0.28712721494005738</v>
      </c>
      <c r="M160" s="4">
        <f>'1'!M160</f>
        <v>0.20009535201192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0.35890901867507174</v>
      </c>
      <c r="S160" s="4">
        <f>'1'!S160</f>
        <v>0.21534541120504302</v>
      </c>
      <c r="T160" s="4">
        <f>'1'!T160</f>
        <v>0.25011919001490002</v>
      </c>
      <c r="U160" s="4">
        <f>'1'!U160</f>
        <v>0.15007151400894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0.21028964232643399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0.26286205290804249</v>
      </c>
      <c r="I161" s="4">
        <f>'1'!I161</f>
        <v>0.15771723174482549</v>
      </c>
      <c r="J161" s="4">
        <f>'1'!J161</f>
        <v>7.100909430561142E-2</v>
      </c>
      <c r="K161" s="4">
        <f>'1'!K161</f>
        <v>3.4096983629051503E-2</v>
      </c>
      <c r="L161" s="4">
        <f>'1'!L161</f>
        <v>0.30175553167438335</v>
      </c>
      <c r="M161" s="4">
        <f>'1'!M161</f>
        <v>0.21028964232643399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0.3771944145929792</v>
      </c>
      <c r="S161" s="4">
        <f>'1'!S161</f>
        <v>0.2263166487557875</v>
      </c>
      <c r="T161" s="4">
        <f>'1'!T161</f>
        <v>0.26286205290804249</v>
      </c>
      <c r="U161" s="4">
        <f>'1'!U161</f>
        <v>0.15771723174482549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0.204553687492463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0.25569210936557873</v>
      </c>
      <c r="I162" s="4">
        <f>'1'!I162</f>
        <v>0.15341526561934726</v>
      </c>
      <c r="J162" s="4">
        <f>'1'!J162</f>
        <v>7.6969543281368971E-2</v>
      </c>
      <c r="K162" s="4">
        <f>'1'!K162</f>
        <v>3.6959058313084499E-2</v>
      </c>
      <c r="L162" s="4">
        <f>'1'!L162</f>
        <v>0.29352471211790537</v>
      </c>
      <c r="M162" s="4">
        <f>'1'!M162</f>
        <v>0.204553687492463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0.36690589014738173</v>
      </c>
      <c r="S162" s="4">
        <f>'1'!S162</f>
        <v>0.22014353408842902</v>
      </c>
      <c r="T162" s="4">
        <f>'1'!T162</f>
        <v>0.25569210936557873</v>
      </c>
      <c r="U162" s="4">
        <f>'1'!U162</f>
        <v>0.15341526561934726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0.20500656623737401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0.25625820779671749</v>
      </c>
      <c r="I163" s="4">
        <f>'1'!I163</f>
        <v>0.15375492467803051</v>
      </c>
      <c r="J163" s="4">
        <f>'1'!J163</f>
        <v>8.8480457870018459E-2</v>
      </c>
      <c r="K163" s="4">
        <f>'1'!K163</f>
        <v>4.2486342812664099E-2</v>
      </c>
      <c r="L163" s="4">
        <f>'1'!L163</f>
        <v>0.29417457135463621</v>
      </c>
      <c r="M163" s="4">
        <f>'1'!M163</f>
        <v>0.20500656623737401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0.36771821419329526</v>
      </c>
      <c r="S163" s="4">
        <f>'1'!S163</f>
        <v>0.22063092851597715</v>
      </c>
      <c r="T163" s="4">
        <f>'1'!T163</f>
        <v>0.25625820779671749</v>
      </c>
      <c r="U163" s="4">
        <f>'1'!U163</f>
        <v>0.15375492467803051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0.28489890043781502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0.35612362554726879</v>
      </c>
      <c r="I164" s="4">
        <f>'1'!I164</f>
        <v>0.21367417532836125</v>
      </c>
      <c r="J164" s="4">
        <f>'1'!J164</f>
        <v>6.3186496906580708E-2</v>
      </c>
      <c r="K164" s="4">
        <f>'1'!K164</f>
        <v>3.03407467968584E-2</v>
      </c>
      <c r="L164" s="4">
        <f>'1'!L164</f>
        <v>0.40881623185990568</v>
      </c>
      <c r="M164" s="4">
        <f>'1'!M164</f>
        <v>0.28489890043781502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0.51102028982488212</v>
      </c>
      <c r="S164" s="4">
        <f>'1'!S164</f>
        <v>0.30661217389492923</v>
      </c>
      <c r="T164" s="4">
        <f>'1'!T164</f>
        <v>0.35612362554726879</v>
      </c>
      <c r="U164" s="4">
        <f>'1'!U164</f>
        <v>0.21367417532836125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0.30030222687421398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0.37537778359276747</v>
      </c>
      <c r="I165" s="4">
        <f>'1'!I165</f>
        <v>0.2252266701556605</v>
      </c>
      <c r="J165" s="4">
        <f>'1'!J165</f>
        <v>5.4102559227367321E-2</v>
      </c>
      <c r="K165" s="4">
        <f>'1'!K165</f>
        <v>2.5978842489187401E-2</v>
      </c>
      <c r="L165" s="4">
        <f>'1'!L165</f>
        <v>0.43091926511893075</v>
      </c>
      <c r="M165" s="4">
        <f>'1'!M165</f>
        <v>0.30030222687421398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0.53864908139866341</v>
      </c>
      <c r="S165" s="4">
        <f>'1'!S165</f>
        <v>0.32318944883919809</v>
      </c>
      <c r="T165" s="4">
        <f>'1'!T165</f>
        <v>0.37537778359276747</v>
      </c>
      <c r="U165" s="4">
        <f>'1'!U165</f>
        <v>0.2252266701556605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0.213259115376395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0.26657389422049377</v>
      </c>
      <c r="I166" s="4">
        <f>'1'!I166</f>
        <v>0.15994433653229626</v>
      </c>
      <c r="J166" s="4">
        <f>'1'!J166</f>
        <v>8.5259458855577938E-2</v>
      </c>
      <c r="K166" s="4">
        <f>'1'!K166</f>
        <v>4.0939690912107599E-2</v>
      </c>
      <c r="L166" s="4">
        <f>'1'!L166</f>
        <v>0.30601658280876487</v>
      </c>
      <c r="M166" s="4">
        <f>'1'!M166</f>
        <v>0.213259115376395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0.38252072851095609</v>
      </c>
      <c r="S166" s="4">
        <f>'1'!S166</f>
        <v>0.22951243710657365</v>
      </c>
      <c r="T166" s="4">
        <f>'1'!T166</f>
        <v>0.26657389422049377</v>
      </c>
      <c r="U166" s="4">
        <f>'1'!U166</f>
        <v>0.15994433653229626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0.173396202870851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0.21674525358856375</v>
      </c>
      <c r="I167" s="4">
        <f>'1'!I167</f>
        <v>0.13004715215313825</v>
      </c>
      <c r="J167" s="4">
        <f>'1'!J167</f>
        <v>7.3631015822975363E-2</v>
      </c>
      <c r="K167" s="4">
        <f>'1'!K167</f>
        <v>3.5355971874549398E-2</v>
      </c>
      <c r="L167" s="4">
        <f>'1'!L167</f>
        <v>0.24881521889885158</v>
      </c>
      <c r="M167" s="4">
        <f>'1'!M167</f>
        <v>0.173396202870851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0.31101902362356448</v>
      </c>
      <c r="S167" s="4">
        <f>'1'!S167</f>
        <v>0.18661141417413868</v>
      </c>
      <c r="T167" s="4">
        <f>'1'!T167</f>
        <v>0.21674525358856375</v>
      </c>
      <c r="U167" s="4">
        <f>'1'!U167</f>
        <v>0.13004715215313825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0.21511295358534399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0.26889119198167999</v>
      </c>
      <c r="I168" s="4">
        <f>'1'!I168</f>
        <v>0.16133471518900799</v>
      </c>
      <c r="J168" s="4">
        <f>'1'!J168</f>
        <v>6.1837533174232781E-2</v>
      </c>
      <c r="K168" s="4">
        <f>'1'!K168</f>
        <v>2.96930044935966E-2</v>
      </c>
      <c r="L168" s="4">
        <f>'1'!L168</f>
        <v>0.30867675155597935</v>
      </c>
      <c r="M168" s="4">
        <f>'1'!M168</f>
        <v>0.21511295358534399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0.3858459394449742</v>
      </c>
      <c r="S168" s="4">
        <f>'1'!S168</f>
        <v>0.23150756366698449</v>
      </c>
      <c r="T168" s="4">
        <f>'1'!T168</f>
        <v>0.26889119198167999</v>
      </c>
      <c r="U168" s="4">
        <f>'1'!U168</f>
        <v>0.16133471518900799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0.119907046177334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0.14988380772166748</v>
      </c>
      <c r="I169" s="4">
        <f>'1'!I169</f>
        <v>8.9930284633000498E-2</v>
      </c>
      <c r="J169" s="4">
        <f>'1'!J169</f>
        <v>8.8478890190294937E-2</v>
      </c>
      <c r="K169" s="4">
        <f>'1'!K169</f>
        <v>4.24855900478191E-2</v>
      </c>
      <c r="L169" s="4">
        <f>'1'!L169</f>
        <v>0.17206084936213711</v>
      </c>
      <c r="M169" s="4">
        <f>'1'!M169</f>
        <v>0.119907046177334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0.21507606170267141</v>
      </c>
      <c r="S169" s="4">
        <f>'1'!S169</f>
        <v>0.12904563702160282</v>
      </c>
      <c r="T169" s="4">
        <f>'1'!T169</f>
        <v>0.14988380772166748</v>
      </c>
      <c r="U169" s="4">
        <f>'1'!U169</f>
        <v>8.9930284633000498E-2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8.0244089795159304E-2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0.10030511224394913</v>
      </c>
      <c r="I170" s="4">
        <f>'1'!I170</f>
        <v>6.0183067346369482E-2</v>
      </c>
      <c r="J170" s="4">
        <f>'1'!J170</f>
        <v>8.1034477464775129E-2</v>
      </c>
      <c r="K170" s="4">
        <f>'1'!K170</f>
        <v>3.89109490625743E-2</v>
      </c>
      <c r="L170" s="4">
        <f>'1'!L170</f>
        <v>0.11514641288075211</v>
      </c>
      <c r="M170" s="4">
        <f>'1'!M170</f>
        <v>8.0244089795159304E-2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0.14393301610094014</v>
      </c>
      <c r="S170" s="4">
        <f>'1'!S170</f>
        <v>8.6359809660564085E-2</v>
      </c>
      <c r="T170" s="4">
        <f>'1'!T170</f>
        <v>0.10030511224394913</v>
      </c>
      <c r="U170" s="4">
        <f>'1'!U170</f>
        <v>6.0183067346369482E-2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0.124988542240396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0.15623567780049499</v>
      </c>
      <c r="I171" s="4">
        <f>'1'!I171</f>
        <v>9.3741406680296999E-2</v>
      </c>
      <c r="J171" s="4">
        <f>'1'!J171</f>
        <v>6.6051795364095375E-2</v>
      </c>
      <c r="K171" s="4">
        <f>'1'!K171</f>
        <v>3.1716599221869597E-2</v>
      </c>
      <c r="L171" s="4">
        <f>'1'!L171</f>
        <v>0.17935255203111738</v>
      </c>
      <c r="M171" s="4">
        <f>'1'!M171</f>
        <v>0.124988542240396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0.22419069003889674</v>
      </c>
      <c r="S171" s="4">
        <f>'1'!S171</f>
        <v>0.13451441402333802</v>
      </c>
      <c r="T171" s="4">
        <f>'1'!T171</f>
        <v>0.15623567780049499</v>
      </c>
      <c r="U171" s="4">
        <f>'1'!U171</f>
        <v>9.3741406680296999E-2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0.114947396500917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0.14368424562614623</v>
      </c>
      <c r="I172" s="4">
        <f>'1'!I172</f>
        <v>8.6210547375687743E-2</v>
      </c>
      <c r="J172" s="4">
        <f>'1'!J172</f>
        <v>5.6652879742570168E-2</v>
      </c>
      <c r="K172" s="4">
        <f>'1'!K172</f>
        <v>2.7203449530103199E-2</v>
      </c>
      <c r="L172" s="4">
        <f>'1'!L172</f>
        <v>0.16494399040289884</v>
      </c>
      <c r="M172" s="4">
        <f>'1'!M172</f>
        <v>0.114947396500917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0.20617998800362355</v>
      </c>
      <c r="S172" s="4">
        <f>'1'!S172</f>
        <v>0.12370799280217412</v>
      </c>
      <c r="T172" s="4">
        <f>'1'!T172</f>
        <v>0.14368424562614623</v>
      </c>
      <c r="U172" s="4">
        <f>'1'!U172</f>
        <v>8.6210547375687743E-2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0.13213128911094499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0.16516411138868123</v>
      </c>
      <c r="I173" s="4">
        <f>'1'!I173</f>
        <v>9.9098466833208748E-2</v>
      </c>
      <c r="J173" s="4">
        <f>'1'!J173</f>
        <v>5.2223361671305653E-2</v>
      </c>
      <c r="K173" s="4">
        <f>'1'!K173</f>
        <v>2.5076493727646799E-2</v>
      </c>
      <c r="L173" s="4">
        <f>'1'!L173</f>
        <v>0.18960205055940085</v>
      </c>
      <c r="M173" s="4">
        <f>'1'!M173</f>
        <v>0.13213128911094499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0.23700256319925106</v>
      </c>
      <c r="S173" s="4">
        <f>'1'!S173</f>
        <v>0.14220153791955065</v>
      </c>
      <c r="T173" s="4">
        <f>'1'!T173</f>
        <v>0.16516411138868123</v>
      </c>
      <c r="U173" s="4">
        <f>'1'!U173</f>
        <v>9.9098466833208748E-2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0.16381632264176199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0.20477040330220247</v>
      </c>
      <c r="I174" s="4">
        <f>'1'!I174</f>
        <v>0.12286224198132149</v>
      </c>
      <c r="J174" s="4">
        <f>'1'!J174</f>
        <v>5.291216370584325E-2</v>
      </c>
      <c r="K174" s="4">
        <f>'1'!K174</f>
        <v>2.5407241104795499E-2</v>
      </c>
      <c r="L174" s="4">
        <f>'1'!L174</f>
        <v>0.23506855111281633</v>
      </c>
      <c r="M174" s="4">
        <f>'1'!M174</f>
        <v>0.16381632264176199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0.29383568889102041</v>
      </c>
      <c r="S174" s="4">
        <f>'1'!S174</f>
        <v>0.17630141333461224</v>
      </c>
      <c r="T174" s="4">
        <f>'1'!T174</f>
        <v>0.20477040330220247</v>
      </c>
      <c r="U174" s="4">
        <f>'1'!U174</f>
        <v>0.12286224198132149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0.21669809456259401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0.27087261820324249</v>
      </c>
      <c r="I175" s="4">
        <f>'1'!I175</f>
        <v>0.1625235709219455</v>
      </c>
      <c r="J175" s="4">
        <f>'1'!J175</f>
        <v>5.9115752795538976E-2</v>
      </c>
      <c r="K175" s="4">
        <f>'1'!K175</f>
        <v>2.8386066249675601E-2</v>
      </c>
      <c r="L175" s="4">
        <f>'1'!L175</f>
        <v>0.31095135268743412</v>
      </c>
      <c r="M175" s="4">
        <f>'1'!M175</f>
        <v>0.21669809456259401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0.38868919085929265</v>
      </c>
      <c r="S175" s="4">
        <f>'1'!S175</f>
        <v>0.23321351451557559</v>
      </c>
      <c r="T175" s="4">
        <f>'1'!T175</f>
        <v>0.27087261820324249</v>
      </c>
      <c r="U175" s="4">
        <f>'1'!U175</f>
        <v>0.1625235709219455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0.195129418870677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0.24391177358834626</v>
      </c>
      <c r="I176" s="4">
        <f>'1'!I176</f>
        <v>0.14634706415300774</v>
      </c>
      <c r="J176" s="4">
        <f>'1'!J176</f>
        <v>6.8191705413613135E-2</v>
      </c>
      <c r="K176" s="4">
        <f>'1'!K176</f>
        <v>3.2744136309049203E-2</v>
      </c>
      <c r="L176" s="4">
        <f>'1'!L176</f>
        <v>0.28000133951073364</v>
      </c>
      <c r="M176" s="4">
        <f>'1'!M176</f>
        <v>0.195129418870677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0.35000167438841706</v>
      </c>
      <c r="S176" s="4">
        <f>'1'!S176</f>
        <v>0.21000100463305021</v>
      </c>
      <c r="T176" s="4">
        <f>'1'!T176</f>
        <v>0.24391177358834626</v>
      </c>
      <c r="U176" s="4">
        <f>'1'!U176</f>
        <v>0.14634706415300774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0.12632081413096599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0.15790101766370748</v>
      </c>
      <c r="I177" s="4">
        <f>'1'!I177</f>
        <v>9.4740610598224501E-2</v>
      </c>
      <c r="J177" s="4">
        <f>'1'!J177</f>
        <v>7.1235887711779217E-2</v>
      </c>
      <c r="K177" s="4">
        <f>'1'!K177</f>
        <v>3.42058847653482E-2</v>
      </c>
      <c r="L177" s="4">
        <f>'1'!L177</f>
        <v>0.18126429817432363</v>
      </c>
      <c r="M177" s="4">
        <f>'1'!M177</f>
        <v>0.12632081413096599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0.22658037271790454</v>
      </c>
      <c r="S177" s="4">
        <f>'1'!S177</f>
        <v>0.13594822363074271</v>
      </c>
      <c r="T177" s="4">
        <f>'1'!T177</f>
        <v>0.15790101766370748</v>
      </c>
      <c r="U177" s="4">
        <f>'1'!U177</f>
        <v>9.4740610598224501E-2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6.3922290976234697E-2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7.9902863720293371E-2</v>
      </c>
      <c r="I178" s="4">
        <f>'1'!I178</f>
        <v>4.7941718232176023E-2</v>
      </c>
      <c r="J178" s="4">
        <f>'1'!J178</f>
        <v>8.2376971941501453E-2</v>
      </c>
      <c r="K178" s="4">
        <f>'1'!K178</f>
        <v>3.9555584973546797E-2</v>
      </c>
      <c r="L178" s="4">
        <f>'1'!L178</f>
        <v>9.1725415888225456E-2</v>
      </c>
      <c r="M178" s="4">
        <f>'1'!M178</f>
        <v>6.3922290976234697E-2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0.11465676986028182</v>
      </c>
      <c r="S178" s="4">
        <f>'1'!S178</f>
        <v>6.8794061916169089E-2</v>
      </c>
      <c r="T178" s="4">
        <f>'1'!T178</f>
        <v>7.9902863720293371E-2</v>
      </c>
      <c r="U178" s="4">
        <f>'1'!U178</f>
        <v>4.7941718232176023E-2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0.103366121679805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0.12920765209975624</v>
      </c>
      <c r="I179" s="4">
        <f>'1'!I179</f>
        <v>7.7524591259853753E-2</v>
      </c>
      <c r="J179" s="4">
        <f>'1'!J179</f>
        <v>6.6633212248335946E-2</v>
      </c>
      <c r="K179" s="4">
        <f>'1'!K179</f>
        <v>3.1995782644464503E-2</v>
      </c>
      <c r="L179" s="4">
        <f>'1'!L179</f>
        <v>0.14832541755047593</v>
      </c>
      <c r="M179" s="4">
        <f>'1'!M179</f>
        <v>0.103366121679805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0.18540677193809491</v>
      </c>
      <c r="S179" s="4">
        <f>'1'!S179</f>
        <v>0.11124406316285695</v>
      </c>
      <c r="T179" s="4">
        <f>'1'!T179</f>
        <v>0.12920765209975624</v>
      </c>
      <c r="U179" s="4">
        <f>'1'!U179</f>
        <v>7.7524591259853753E-2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0.125933952362211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0.15741744045276373</v>
      </c>
      <c r="I180" s="4">
        <f>'1'!I180</f>
        <v>9.4450464271658249E-2</v>
      </c>
      <c r="J180" s="4">
        <f>'1'!J180</f>
        <v>4.8308912731979715E-2</v>
      </c>
      <c r="K180" s="4">
        <f>'1'!K180</f>
        <v>2.3196862636641499E-2</v>
      </c>
      <c r="L180" s="4">
        <f>'1'!L180</f>
        <v>0.18070917012605797</v>
      </c>
      <c r="M180" s="4">
        <f>'1'!M180</f>
        <v>0.125933952362211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0.22588646265757245</v>
      </c>
      <c r="S180" s="4">
        <f>'1'!S180</f>
        <v>0.13553187759454349</v>
      </c>
      <c r="T180" s="4">
        <f>'1'!T180</f>
        <v>0.15741744045276373</v>
      </c>
      <c r="U180" s="4">
        <f>'1'!U180</f>
        <v>9.4450464271658249E-2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0.161294072423917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0.20161759052989625</v>
      </c>
      <c r="I181" s="4">
        <f>'1'!I181</f>
        <v>0.12097055431793774</v>
      </c>
      <c r="J181" s="4">
        <f>'1'!J181</f>
        <v>1.6028827598173062E-2</v>
      </c>
      <c r="K181" s="4">
        <f>'1'!K181</f>
        <v>7.69668558023851E-3</v>
      </c>
      <c r="L181" s="4">
        <f>'1'!L181</f>
        <v>0.23144924325208877</v>
      </c>
      <c r="M181" s="4">
        <f>'1'!M181</f>
        <v>0.161294072423917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0.28931155406511094</v>
      </c>
      <c r="S181" s="4">
        <f>'1'!S181</f>
        <v>0.17358693243906659</v>
      </c>
      <c r="T181" s="4">
        <f>'1'!T181</f>
        <v>0.20161759052989625</v>
      </c>
      <c r="U181" s="4">
        <f>'1'!U181</f>
        <v>0.12097055431793774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9.3214771409194097E-2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0.11651846426149262</v>
      </c>
      <c r="I182" s="4">
        <f>'1'!I182</f>
        <v>6.9911078556895573E-2</v>
      </c>
      <c r="J182" s="4">
        <f>'1'!J182</f>
        <v>1.8319937795666954E-2</v>
      </c>
      <c r="K182" s="4">
        <f>'1'!K182</f>
        <v>8.7968256068115397E-3</v>
      </c>
      <c r="L182" s="4">
        <f>'1'!L182</f>
        <v>0.13375871771574979</v>
      </c>
      <c r="M182" s="4">
        <f>'1'!M182</f>
        <v>9.3214771409194097E-2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0.16719839714468723</v>
      </c>
      <c r="S182" s="4">
        <f>'1'!S182</f>
        <v>0.10031903828681235</v>
      </c>
      <c r="T182" s="4">
        <f>'1'!T182</f>
        <v>0.11651846426149262</v>
      </c>
      <c r="U182" s="4">
        <f>'1'!U182</f>
        <v>6.9911078556895573E-2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0.123897313961869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0.15487164245233626</v>
      </c>
      <c r="I183" s="4">
        <f>'1'!I183</f>
        <v>9.2922985471401751E-2</v>
      </c>
      <c r="J183" s="4">
        <f>'1'!J183</f>
        <v>2.5529133501631562E-2</v>
      </c>
      <c r="K183" s="4">
        <f>'1'!K183</f>
        <v>1.22585206244521E-2</v>
      </c>
      <c r="L183" s="4">
        <f>'1'!L183</f>
        <v>0.17778669188830593</v>
      </c>
      <c r="M183" s="4">
        <f>'1'!M183</f>
        <v>0.123897313961869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0.22223336486038242</v>
      </c>
      <c r="S183" s="4">
        <f>'1'!S183</f>
        <v>0.13334001891622943</v>
      </c>
      <c r="T183" s="4">
        <f>'1'!T183</f>
        <v>0.15487164245233626</v>
      </c>
      <c r="U183" s="4">
        <f>'1'!U183</f>
        <v>9.2922985471401751E-2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0.23283966370067499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0.29104957962584377</v>
      </c>
      <c r="I184" s="4">
        <f>'1'!I184</f>
        <v>0.17462974777550624</v>
      </c>
      <c r="J184" s="4">
        <f>'1'!J184</f>
        <v>4.0434104173186998E-2</v>
      </c>
      <c r="K184" s="4">
        <f>'1'!K184</f>
        <v>1.9415555169805501E-2</v>
      </c>
      <c r="L184" s="4">
        <f>'1'!L184</f>
        <v>0.33411372874854062</v>
      </c>
      <c r="M184" s="4">
        <f>'1'!M184</f>
        <v>0.23283966370067499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0.41764216093567574</v>
      </c>
      <c r="S184" s="4">
        <f>'1'!S184</f>
        <v>0.25058529656140549</v>
      </c>
      <c r="T184" s="4">
        <f>'1'!T184</f>
        <v>0.29104957962584377</v>
      </c>
      <c r="U184" s="4">
        <f>'1'!U184</f>
        <v>0.17462974777550624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0.16932871954825501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0.21166089943531877</v>
      </c>
      <c r="I185" s="4">
        <f>'1'!I185</f>
        <v>0.12699653966119126</v>
      </c>
      <c r="J185" s="4">
        <f>'1'!J185</f>
        <v>5.1817752406373256E-2</v>
      </c>
      <c r="K185" s="4">
        <f>'1'!K185</f>
        <v>2.4881729203448399E-2</v>
      </c>
      <c r="L185" s="4">
        <f>'1'!L185</f>
        <v>0.24297857578600934</v>
      </c>
      <c r="M185" s="4">
        <f>'1'!M185</f>
        <v>0.16932871954825501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0.30372321973251171</v>
      </c>
      <c r="S185" s="4">
        <f>'1'!S185</f>
        <v>0.18223393183950701</v>
      </c>
      <c r="T185" s="4">
        <f>'1'!T185</f>
        <v>0.21166089943531877</v>
      </c>
      <c r="U185" s="4">
        <f>'1'!U185</f>
        <v>0.12699653966119126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7.76519800304592E-2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9.7064975038074E-2</v>
      </c>
      <c r="I186" s="4">
        <f>'1'!I186</f>
        <v>5.82389850228444E-2</v>
      </c>
      <c r="J186" s="4">
        <f>'1'!J186</f>
        <v>5.2962018783492611E-2</v>
      </c>
      <c r="K186" s="4">
        <f>'1'!K186</f>
        <v>2.5431180401346998E-2</v>
      </c>
      <c r="L186" s="4">
        <f>'1'!L186</f>
        <v>0.11142685992725357</v>
      </c>
      <c r="M186" s="4">
        <f>'1'!M186</f>
        <v>7.76519800304592E-2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0.13928357490906695</v>
      </c>
      <c r="S186" s="4">
        <f>'1'!S186</f>
        <v>8.3570144945440183E-2</v>
      </c>
      <c r="T186" s="4">
        <f>'1'!T186</f>
        <v>9.7064975038074E-2</v>
      </c>
      <c r="U186" s="4">
        <f>'1'!U186</f>
        <v>5.82389850228444E-2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4.5711210139425099E-2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5.713901267428137E-2</v>
      </c>
      <c r="I187" s="4">
        <f>'1'!I187</f>
        <v>3.4283407604568827E-2</v>
      </c>
      <c r="J187" s="4">
        <f>'1'!J187</f>
        <v>8.8661222720493274E-2</v>
      </c>
      <c r="K187" s="4">
        <f>'1'!K187</f>
        <v>4.2573142062923799E-2</v>
      </c>
      <c r="L187" s="4">
        <f>'1'!L187</f>
        <v>6.5593389985845199E-2</v>
      </c>
      <c r="M187" s="4">
        <f>'1'!M187</f>
        <v>4.5711210139425099E-2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8.1991737482306495E-2</v>
      </c>
      <c r="S187" s="4">
        <f>'1'!S187</f>
        <v>4.9195042489383903E-2</v>
      </c>
      <c r="T187" s="4">
        <f>'1'!T187</f>
        <v>5.713901267428137E-2</v>
      </c>
      <c r="U187" s="4">
        <f>'1'!U187</f>
        <v>3.4283407604568827E-2</v>
      </c>
      <c r="V187" s="73">
        <f t="shared" si="3"/>
        <v>250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4.93420454266814E-2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6.1677556783351753E-2</v>
      </c>
      <c r="I188" s="4">
        <f>'1'!I188</f>
        <v>3.7006534070011046E-2</v>
      </c>
      <c r="J188" s="4">
        <f>'1'!J188</f>
        <v>8.8529487246033697E-2</v>
      </c>
      <c r="K188" s="4">
        <f>'1'!K188</f>
        <v>4.25098856257035E-2</v>
      </c>
      <c r="L188" s="4">
        <f>'1'!L188</f>
        <v>7.0803464150255971E-2</v>
      </c>
      <c r="M188" s="4">
        <f>'1'!M188</f>
        <v>4.93420454266814E-2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8.850433018781996E-2</v>
      </c>
      <c r="S188" s="4">
        <f>'1'!S188</f>
        <v>5.3102598112691982E-2</v>
      </c>
      <c r="T188" s="4">
        <f>'1'!T188</f>
        <v>6.1677556783351753E-2</v>
      </c>
      <c r="U188" s="4">
        <f>'1'!U188</f>
        <v>3.7006534070011046E-2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9.3559258764896097E-2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0.11694907345612013</v>
      </c>
      <c r="I189" s="4">
        <f>'1'!I189</f>
        <v>7.0169444073672066E-2</v>
      </c>
      <c r="J189" s="4">
        <f>'1'!J189</f>
        <v>9.8347191154011276E-2</v>
      </c>
      <c r="K189" s="4">
        <f>'1'!K189</f>
        <v>4.7224128113918601E-2</v>
      </c>
      <c r="L189" s="4">
        <f>'1'!L189</f>
        <v>0.13425304051750525</v>
      </c>
      <c r="M189" s="4">
        <f>'1'!M189</f>
        <v>9.3559258764896097E-2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0.16781630064688158</v>
      </c>
      <c r="S189" s="4">
        <f>'1'!S189</f>
        <v>0.10068978038812894</v>
      </c>
      <c r="T189" s="4">
        <f>'1'!T189</f>
        <v>0.11694907345612013</v>
      </c>
      <c r="U189" s="4">
        <f>'1'!U189</f>
        <v>7.0169444073672066E-2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0.16169130256490399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0.20211412820613001</v>
      </c>
      <c r="I190" s="4">
        <f>'1'!I190</f>
        <v>0.121268476923678</v>
      </c>
      <c r="J190" s="4">
        <f>'1'!J190</f>
        <v>0.11396101039877578</v>
      </c>
      <c r="K190" s="4">
        <f>'1'!K190</f>
        <v>5.4721535937266003E-2</v>
      </c>
      <c r="L190" s="4">
        <f>'1'!L190</f>
        <v>0.23201924941627519</v>
      </c>
      <c r="M190" s="4">
        <f>'1'!M190</f>
        <v>0.16169130256490399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0.29002406177034401</v>
      </c>
      <c r="S190" s="4">
        <f>'1'!S190</f>
        <v>0.1740144370622064</v>
      </c>
      <c r="T190" s="4">
        <f>'1'!T190</f>
        <v>0.20211412820613001</v>
      </c>
      <c r="U190" s="4">
        <f>'1'!U190</f>
        <v>0.121268476923678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0.158204629959143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0.19775578744892874</v>
      </c>
      <c r="I191" s="4">
        <f>'1'!I191</f>
        <v>0.11865347246935726</v>
      </c>
      <c r="J191" s="4">
        <f>'1'!J191</f>
        <v>0.1758338614154033</v>
      </c>
      <c r="K191" s="4">
        <f>'1'!K191</f>
        <v>8.4431499271215696E-2</v>
      </c>
      <c r="L191" s="4">
        <f>'1'!L191</f>
        <v>0.22701604177234996</v>
      </c>
      <c r="M191" s="4">
        <f>'1'!M191</f>
        <v>0.158204629959143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0.28377005221543744</v>
      </c>
      <c r="S191" s="4">
        <f>'1'!S191</f>
        <v>0.17026203132926249</v>
      </c>
      <c r="T191" s="4">
        <f>'1'!T191</f>
        <v>0.19775578744892874</v>
      </c>
      <c r="U191" s="4">
        <f>'1'!U191</f>
        <v>0.11865347246935726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8.5455104754616096E-2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0.10681888094327012</v>
      </c>
      <c r="I192" s="4">
        <f>'1'!I192</f>
        <v>6.4091328565962072E-2</v>
      </c>
      <c r="J192" s="4">
        <f>'1'!J192</f>
        <v>0.25118109497276092</v>
      </c>
      <c r="K192" s="4">
        <f>'1'!K192</f>
        <v>0.12061156063127899</v>
      </c>
      <c r="L192" s="4">
        <f>'1'!L192</f>
        <v>0.12262396894227758</v>
      </c>
      <c r="M192" s="4">
        <f>'1'!M192</f>
        <v>8.5455104754616096E-2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0.15327996117784698</v>
      </c>
      <c r="S192" s="4">
        <f>'1'!S192</f>
        <v>9.1967976706708185E-2</v>
      </c>
      <c r="T192" s="4">
        <f>'1'!T192</f>
        <v>0.10681888094327012</v>
      </c>
      <c r="U192" s="4">
        <f>'1'!U192</f>
        <v>6.4091328565962072E-2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5.6123412556820303E-2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7.0154265696025384E-2</v>
      </c>
      <c r="I193" s="4">
        <f>'1'!I193</f>
        <v>4.2092559417615229E-2</v>
      </c>
      <c r="J193" s="4">
        <f>'1'!J193</f>
        <v>0.30628186354541176</v>
      </c>
      <c r="K193" s="4">
        <f>'1'!K193</f>
        <v>0.14706972098865401</v>
      </c>
      <c r="L193" s="4">
        <f>'1'!L193</f>
        <v>8.0534400116458932E-2</v>
      </c>
      <c r="M193" s="4">
        <f>'1'!M193</f>
        <v>5.6123412556820303E-2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0.10066800014557367</v>
      </c>
      <c r="S193" s="4">
        <f>'1'!S193</f>
        <v>6.0400800087344199E-2</v>
      </c>
      <c r="T193" s="4">
        <f>'1'!T193</f>
        <v>7.0154265696025384E-2</v>
      </c>
      <c r="U193" s="4">
        <f>'1'!U193</f>
        <v>4.2092559417615229E-2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8.8296776813005698E-2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0.11037097101625712</v>
      </c>
      <c r="I194" s="4">
        <f>'1'!I194</f>
        <v>6.6222582609754277E-2</v>
      </c>
      <c r="J194" s="4">
        <f>'1'!J194</f>
        <v>0.30788083548103773</v>
      </c>
      <c r="K194" s="4">
        <f>'1'!K194</f>
        <v>0.14783751165611</v>
      </c>
      <c r="L194" s="4">
        <f>'1'!L194</f>
        <v>0.12670163179498484</v>
      </c>
      <c r="M194" s="4">
        <f>'1'!M194</f>
        <v>8.8296776813005698E-2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0.15837703974373105</v>
      </c>
      <c r="S194" s="4">
        <f>'1'!S194</f>
        <v>9.5026223846238628E-2</v>
      </c>
      <c r="T194" s="4">
        <f>'1'!T194</f>
        <v>0.11037097101625712</v>
      </c>
      <c r="U194" s="4">
        <f>'1'!U194</f>
        <v>6.6222582609754277E-2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0.111022305248847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0.13877788156105875</v>
      </c>
      <c r="I195" s="4">
        <f>'1'!I195</f>
        <v>8.3266728936635254E-2</v>
      </c>
      <c r="J195" s="4">
        <f>'1'!J195</f>
        <v>0.3244083980876572</v>
      </c>
      <c r="K195" s="4">
        <f>'1'!K195</f>
        <v>0.155773678665939</v>
      </c>
      <c r="L195" s="4">
        <f>'1'!L195</f>
        <v>0.1593116730688845</v>
      </c>
      <c r="M195" s="4">
        <f>'1'!M195</f>
        <v>0.111022305248847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0.19913959133610562</v>
      </c>
      <c r="S195" s="4">
        <f>'1'!S195</f>
        <v>0.11948375480166337</v>
      </c>
      <c r="T195" s="4">
        <f>'1'!T195</f>
        <v>0.13877788156105875</v>
      </c>
      <c r="U195" s="4">
        <f>'1'!U195</f>
        <v>8.3266728936635254E-2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9.4179207132804504E-2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0.11772400891600562</v>
      </c>
      <c r="I196" s="4">
        <f>'1'!I196</f>
        <v>7.0634405349603385E-2</v>
      </c>
      <c r="J196" s="4">
        <f>'1'!J196</f>
        <v>0.31632625418330845</v>
      </c>
      <c r="K196" s="4">
        <f>'1'!K196</f>
        <v>0.15189281338961</v>
      </c>
      <c r="L196" s="4">
        <f>'1'!L196</f>
        <v>0.13514263663502812</v>
      </c>
      <c r="M196" s="4">
        <f>'1'!M196</f>
        <v>9.4179207132804504E-2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0.16892829579378515</v>
      </c>
      <c r="S196" s="4">
        <f>'1'!S196</f>
        <v>0.10135697747627109</v>
      </c>
      <c r="T196" s="4">
        <f>'1'!T196</f>
        <v>0.11772400891600562</v>
      </c>
      <c r="U196" s="4">
        <f>'1'!U196</f>
        <v>7.0634405349603385E-2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0.447954126359558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0.55994265794944753</v>
      </c>
      <c r="I6" s="6">
        <f>'1'!I6</f>
        <v>0.33596559476966847</v>
      </c>
      <c r="J6" s="6">
        <f>'1'!J6</f>
        <v>0.43119776986414399</v>
      </c>
      <c r="K6" s="6">
        <f>'1'!K6</f>
        <v>2.7681041723926905</v>
      </c>
      <c r="L6" s="6">
        <f>'1'!L6</f>
        <v>0.447954126359558</v>
      </c>
      <c r="M6" s="6">
        <f>'1'!M6</f>
        <v>1.4311908353476757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0.55994265794944753</v>
      </c>
      <c r="S6" s="6">
        <f>'1'!S6</f>
        <v>0.33596559476966847</v>
      </c>
      <c r="T6" s="6">
        <f>'1'!T6</f>
        <v>1.7889885441845945</v>
      </c>
      <c r="U6" s="6">
        <f>'1'!U6</f>
        <v>1.0733931265107568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0.44024450387416703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0.43442543413017498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0.46504741340203498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0.464153040071766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0.46000830031259499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0.49438036242807598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0.51579818017929702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0.51614064294399997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0.53718817675032904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0.56871879302976303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0.59821197590188202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0.62377585316287898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0.63022578708604704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0.63561200547364605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0.64654030885736002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0.66050514251183101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0.69651533219269901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0.67874794761775403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0.68645281070530295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0.70329707228066096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0.68445297597822696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0.8555662199727837</v>
      </c>
      <c r="I27" s="4">
        <f>'1'!I27</f>
        <v>0.51333973198367022</v>
      </c>
      <c r="J27" s="4">
        <f>'1'!J27</f>
        <v>0.95440565586985782</v>
      </c>
      <c r="K27" s="4">
        <f>'1'!K27</f>
        <v>0.45828431332487901</v>
      </c>
      <c r="L27" s="4">
        <f>'1'!L27</f>
        <v>0.98215713045825781</v>
      </c>
      <c r="M27" s="4">
        <f>'1'!M27</f>
        <v>0.68445297597822696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1.2276964130728223</v>
      </c>
      <c r="S27" s="4">
        <f>'1'!S27</f>
        <v>0.73661784784369333</v>
      </c>
      <c r="T27" s="4">
        <f>'1'!T27</f>
        <v>0.8555662199727837</v>
      </c>
      <c r="U27" s="4">
        <f>'1'!U27</f>
        <v>0.51333973198367022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0.67378652650281401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0.84223315812851751</v>
      </c>
      <c r="I28" s="4">
        <f>'1'!I28</f>
        <v>0.50533989487711051</v>
      </c>
      <c r="J28" s="4">
        <f>'1'!J28</f>
        <v>0.9790819857188352</v>
      </c>
      <c r="K28" s="4">
        <f>'1'!K28</f>
        <v>0.47013333665229201</v>
      </c>
      <c r="L28" s="4">
        <f>'1'!L28</f>
        <v>0.96685128801674169</v>
      </c>
      <c r="M28" s="4">
        <f>'1'!M28</f>
        <v>0.67378652650281401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1.208564110020927</v>
      </c>
      <c r="S28" s="4">
        <f>'1'!S28</f>
        <v>0.72513846601255627</v>
      </c>
      <c r="T28" s="4">
        <f>'1'!T28</f>
        <v>0.84223315812851751</v>
      </c>
      <c r="U28" s="4">
        <f>'1'!U28</f>
        <v>0.50533989487711051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0.69688744779450196</v>
      </c>
      <c r="D29" s="3" t="e">
        <f>'1'!D29</f>
        <v>#N/A</v>
      </c>
      <c r="E29" s="47" t="e">
        <f>'1'!E29</f>
        <v>#N/A</v>
      </c>
      <c r="F29" s="3">
        <f>'1'!F29</f>
        <v>0.69688744779450196</v>
      </c>
      <c r="G29" s="47">
        <f>'1'!G29</f>
        <v>213</v>
      </c>
      <c r="H29" s="4">
        <f>'1'!H29</f>
        <v>0.8711093097431275</v>
      </c>
      <c r="I29" s="4">
        <f>'1'!I29</f>
        <v>0.52266558584587641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0.69688744779450196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0.8711093097431275</v>
      </c>
      <c r="U29" s="4">
        <f>'1'!U29</f>
        <v>0.52266558584587641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0.67633498068165399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0.84541872585206745</v>
      </c>
      <c r="I30" s="4">
        <f>'1'!I30</f>
        <v>0.50725123551124052</v>
      </c>
      <c r="J30" s="4">
        <f>'1'!J30</f>
        <v>1</v>
      </c>
      <c r="K30" s="4">
        <f>'1'!K30</f>
        <v>0.48017770065202803</v>
      </c>
      <c r="L30" s="4">
        <f>'1'!L30</f>
        <v>0.97050819730231608</v>
      </c>
      <c r="M30" s="4">
        <f>'1'!M30</f>
        <v>0.67633498068165399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1.2131352466278951</v>
      </c>
      <c r="S30" s="4">
        <f>'1'!S30</f>
        <v>0.72788114797673709</v>
      </c>
      <c r="T30" s="4">
        <f>'1'!T30</f>
        <v>0.84541872585206745</v>
      </c>
      <c r="U30" s="4">
        <f>'1'!U30</f>
        <v>0.50725123551124052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0.65778241560190198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0.82222801950237745</v>
      </c>
      <c r="I31" s="4">
        <f>'1'!I31</f>
        <v>0.49333681170142651</v>
      </c>
      <c r="J31" s="4">
        <f>'1'!J31</f>
        <v>0.9969657325140806</v>
      </c>
      <c r="K31" s="4">
        <f>'1'!K31</f>
        <v>0.47872071306747599</v>
      </c>
      <c r="L31" s="4">
        <f>'1'!L31</f>
        <v>0.94388615792068153</v>
      </c>
      <c r="M31" s="4">
        <f>'1'!M31</f>
        <v>0.65778241560190198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1.1798576974008519</v>
      </c>
      <c r="S31" s="4">
        <f>'1'!S31</f>
        <v>0.70791461844051118</v>
      </c>
      <c r="T31" s="4">
        <f>'1'!T31</f>
        <v>0.82222801950237745</v>
      </c>
      <c r="U31" s="4">
        <f>'1'!U31</f>
        <v>0.49333681170142651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0.647454189667794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0.80931773708474253</v>
      </c>
      <c r="I32" s="4">
        <f>'1'!I32</f>
        <v>0.48559064225084547</v>
      </c>
      <c r="J32" s="4">
        <f>'1'!J32</f>
        <v>0.98164864148141739</v>
      </c>
      <c r="K32" s="4">
        <f>'1'!K32</f>
        <v>0.47136578751473401</v>
      </c>
      <c r="L32" s="4">
        <f>'1'!L32</f>
        <v>0.92906565000825669</v>
      </c>
      <c r="M32" s="4">
        <f>'1'!M32</f>
        <v>0.647454189667794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1.161332062510321</v>
      </c>
      <c r="S32" s="4">
        <f>'1'!S32</f>
        <v>0.69679923750619255</v>
      </c>
      <c r="T32" s="4">
        <f>'1'!T32</f>
        <v>0.80931773708474253</v>
      </c>
      <c r="U32" s="4">
        <f>'1'!U32</f>
        <v>0.48559064225084547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0.64714227058914298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0.80892783823642866</v>
      </c>
      <c r="I33" s="4">
        <f>'1'!I33</f>
        <v>0.48535670294185723</v>
      </c>
      <c r="J33" s="4">
        <f>'1'!J33</f>
        <v>0.96647506418207096</v>
      </c>
      <c r="K33" s="4">
        <f>'1'!K33</f>
        <v>0.464079774056468</v>
      </c>
      <c r="L33" s="4">
        <f>'1'!L33</f>
        <v>0.92861806111906353</v>
      </c>
      <c r="M33" s="4">
        <f>'1'!M33</f>
        <v>0.64714227058914298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1.1607725763988295</v>
      </c>
      <c r="S33" s="4">
        <f>'1'!S33</f>
        <v>0.69646354583929759</v>
      </c>
      <c r="T33" s="4">
        <f>'1'!T33</f>
        <v>0.80892783823642866</v>
      </c>
      <c r="U33" s="4">
        <f>'1'!U33</f>
        <v>0.48535670294185723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0.60508148998125399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0.75635186247656749</v>
      </c>
      <c r="I34" s="4">
        <f>'1'!I34</f>
        <v>0.4538111174859405</v>
      </c>
      <c r="J34" s="4">
        <f>'1'!J34</f>
        <v>0.95177223032346547</v>
      </c>
      <c r="K34" s="4">
        <f>'1'!K34</f>
        <v>0.45701980110117402</v>
      </c>
      <c r="L34" s="4">
        <f>'1'!L34</f>
        <v>0.86826286209660697</v>
      </c>
      <c r="M34" s="4">
        <f>'1'!M34</f>
        <v>0.60508148998125399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1.0853285776207586</v>
      </c>
      <c r="S34" s="4">
        <f>'1'!S34</f>
        <v>0.6511971465724552</v>
      </c>
      <c r="T34" s="4">
        <f>'1'!T34</f>
        <v>0.75635186247656749</v>
      </c>
      <c r="U34" s="4">
        <f>'1'!U34</f>
        <v>0.4538111174859405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0.56596845998863599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0.70746057498579495</v>
      </c>
      <c r="I35" s="4">
        <f>'1'!I35</f>
        <v>0.42447634499147702</v>
      </c>
      <c r="J35" s="4">
        <f>'1'!J35</f>
        <v>0.9075406331240895</v>
      </c>
      <c r="K35" s="4">
        <f>'1'!K35</f>
        <v>0.43578077446181102</v>
      </c>
      <c r="L35" s="4">
        <f>'1'!L35</f>
        <v>0.81213754355858148</v>
      </c>
      <c r="M35" s="4">
        <f>'1'!M35</f>
        <v>0.56596845998863599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1.0151719294482269</v>
      </c>
      <c r="S35" s="4">
        <f>'1'!S35</f>
        <v>0.60910315766893608</v>
      </c>
      <c r="T35" s="4">
        <f>'1'!T35</f>
        <v>0.70746057498579495</v>
      </c>
      <c r="U35" s="4">
        <f>'1'!U35</f>
        <v>0.42447634499147702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0.53929684232172903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0.67412105290216129</v>
      </c>
      <c r="I36" s="4">
        <f>'1'!I36</f>
        <v>0.40447263174129677</v>
      </c>
      <c r="J36" s="4">
        <f>'1'!J36</f>
        <v>0.86059691712564279</v>
      </c>
      <c r="K36" s="4">
        <f>'1'!K36</f>
        <v>0.41323944885361502</v>
      </c>
      <c r="L36" s="4">
        <f>'1'!L36</f>
        <v>0.77386505385982618</v>
      </c>
      <c r="M36" s="4">
        <f>'1'!M36</f>
        <v>0.53929684232172903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0.96733131732478272</v>
      </c>
      <c r="S36" s="4">
        <f>'1'!S36</f>
        <v>0.58039879039486963</v>
      </c>
      <c r="T36" s="4">
        <f>'1'!T36</f>
        <v>0.67412105290216129</v>
      </c>
      <c r="U36" s="4">
        <f>'1'!U36</f>
        <v>0.40447263174129677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0.51296424116406303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0.64120530145507881</v>
      </c>
      <c r="I37" s="4">
        <f>'1'!I37</f>
        <v>0.38472318087304724</v>
      </c>
      <c r="J37" s="4">
        <f>'1'!J37</f>
        <v>0.80811602764895518</v>
      </c>
      <c r="K37" s="4">
        <f>'1'!K37</f>
        <v>0.38803929601652598</v>
      </c>
      <c r="L37" s="4">
        <f>'1'!L37</f>
        <v>0.73607903656104567</v>
      </c>
      <c r="M37" s="4">
        <f>'1'!M37</f>
        <v>0.51296424116406303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0.92009879570130715</v>
      </c>
      <c r="S37" s="4">
        <f>'1'!S37</f>
        <v>0.5520592774207842</v>
      </c>
      <c r="T37" s="4">
        <f>'1'!T37</f>
        <v>0.64120530145507881</v>
      </c>
      <c r="U37" s="4">
        <f>'1'!U37</f>
        <v>0.38472318087304724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0.48857377928315199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0.61071722410394003</v>
      </c>
      <c r="I38" s="4">
        <f>'1'!I38</f>
        <v>0.366430334462364</v>
      </c>
      <c r="J38" s="4">
        <f>'1'!J38</f>
        <v>0.75971501815671061</v>
      </c>
      <c r="K38" s="4">
        <f>'1'!K38</f>
        <v>0.36479821056930301</v>
      </c>
      <c r="L38" s="4">
        <f>'1'!L38</f>
        <v>0.70107989579864338</v>
      </c>
      <c r="M38" s="4">
        <f>'1'!M38</f>
        <v>0.48857377928315199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0.8763498697483042</v>
      </c>
      <c r="S38" s="4">
        <f>'1'!S38</f>
        <v>0.52580992184898256</v>
      </c>
      <c r="T38" s="4">
        <f>'1'!T38</f>
        <v>0.61071722410394003</v>
      </c>
      <c r="U38" s="4">
        <f>'1'!U38</f>
        <v>0.366430334462364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0.47257010968255603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0.59071263710319499</v>
      </c>
      <c r="I39" s="4">
        <f>'1'!I39</f>
        <v>0.35442758226191701</v>
      </c>
      <c r="J39" s="4">
        <f>'1'!J39</f>
        <v>0.71133189842610289</v>
      </c>
      <c r="K39" s="4">
        <f>'1'!K39</f>
        <v>0.34156571538668801</v>
      </c>
      <c r="L39" s="4">
        <f>'1'!L39</f>
        <v>0.67811539894733108</v>
      </c>
      <c r="M39" s="4">
        <f>'1'!M39</f>
        <v>0.47257010968255603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0.84764424868416388</v>
      </c>
      <c r="S39" s="4">
        <f>'1'!S39</f>
        <v>0.50858654921049828</v>
      </c>
      <c r="T39" s="4">
        <f>'1'!T39</f>
        <v>0.59071263710319499</v>
      </c>
      <c r="U39" s="4">
        <f>'1'!U39</f>
        <v>0.35442758226191701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0.45695316452239199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0.57119145565299001</v>
      </c>
      <c r="I40" s="4">
        <f>'1'!I40</f>
        <v>0.34271487339179396</v>
      </c>
      <c r="J40" s="4">
        <f>'1'!J40</f>
        <v>0.67845713400885532</v>
      </c>
      <c r="K40" s="4">
        <f>'1'!K40</f>
        <v>0.32577998659933699</v>
      </c>
      <c r="L40" s="4">
        <f>'1'!L40</f>
        <v>0.65570583308473973</v>
      </c>
      <c r="M40" s="4">
        <f>'1'!M40</f>
        <v>0.45695316452239199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0.81963229135592464</v>
      </c>
      <c r="S40" s="4">
        <f>'1'!S40</f>
        <v>0.49177937481355483</v>
      </c>
      <c r="T40" s="4">
        <f>'1'!T40</f>
        <v>0.57119145565299001</v>
      </c>
      <c r="U40" s="4">
        <f>'1'!U40</f>
        <v>0.34271487339179396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0.44116755973670202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0.55145944967087757</v>
      </c>
      <c r="I41" s="4">
        <f>'1'!I41</f>
        <v>0.33087566980252653</v>
      </c>
      <c r="J41" s="4">
        <f>'1'!J41</f>
        <v>0.64310664787688487</v>
      </c>
      <c r="K41" s="4">
        <f>'1'!K41</f>
        <v>0.30880547145155601</v>
      </c>
      <c r="L41" s="4">
        <f>'1'!L41</f>
        <v>0.63305424876413252</v>
      </c>
      <c r="M41" s="4">
        <f>'1'!M41</f>
        <v>0.44116755973670202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0.79131781095516562</v>
      </c>
      <c r="S41" s="4">
        <f>'1'!S41</f>
        <v>0.47479068657309942</v>
      </c>
      <c r="T41" s="4">
        <f>'1'!T41</f>
        <v>0.55145944967087757</v>
      </c>
      <c r="U41" s="4">
        <f>'1'!U41</f>
        <v>0.33087566980252653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0.69688744779450196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0.40726713771750001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0.50908392214687503</v>
      </c>
      <c r="I42" s="4">
        <f>'1'!I42</f>
        <v>0.30545035328812498</v>
      </c>
      <c r="J42" s="4">
        <f>'1'!J42</f>
        <v>0.61787650628188528</v>
      </c>
      <c r="K42" s="4">
        <f>'1'!K42</f>
        <v>0.29669052007334401</v>
      </c>
      <c r="L42" s="4">
        <f>'1'!L42</f>
        <v>0.58440877218611476</v>
      </c>
      <c r="M42" s="4">
        <f>'1'!M42</f>
        <v>0.40726713771750001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0.73051096523264347</v>
      </c>
      <c r="S42" s="4">
        <f>'1'!S42</f>
        <v>0.43830657913958604</v>
      </c>
      <c r="T42" s="4">
        <f>'1'!T42</f>
        <v>0.50908392214687503</v>
      </c>
      <c r="U42" s="4">
        <f>'1'!U42</f>
        <v>0.30545035328812498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0.41780811826653003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0.52226014783316255</v>
      </c>
      <c r="I43" s="4">
        <f>'1'!I43</f>
        <v>0.31335608869989751</v>
      </c>
      <c r="J43" s="4">
        <f>'1'!J43</f>
        <v>0.61635248596466674</v>
      </c>
      <c r="K43" s="4">
        <f>'1'!K43</f>
        <v>0.29595871950167502</v>
      </c>
      <c r="L43" s="4">
        <f>'1'!L43</f>
        <v>0.59953457274743915</v>
      </c>
      <c r="M43" s="4">
        <f>'1'!M43</f>
        <v>0.41780811826653003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0.74941821593429891</v>
      </c>
      <c r="S43" s="4">
        <f>'1'!S43</f>
        <v>0.44965092956057939</v>
      </c>
      <c r="T43" s="4">
        <f>'1'!T43</f>
        <v>0.52226014783316255</v>
      </c>
      <c r="U43" s="4">
        <f>'1'!U43</f>
        <v>0.31335608869989751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0.42011905806023397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0.5251488225752925</v>
      </c>
      <c r="I44" s="4">
        <f>'1'!I44</f>
        <v>0.31508929354517545</v>
      </c>
      <c r="J44" s="4">
        <f>'1'!J44</f>
        <v>0.6136269912801845</v>
      </c>
      <c r="K44" s="4">
        <f>'1'!K44</f>
        <v>0.29464999773094103</v>
      </c>
      <c r="L44" s="4">
        <f>'1'!L44</f>
        <v>0.6028506603036401</v>
      </c>
      <c r="M44" s="4">
        <f>'1'!M44</f>
        <v>0.42011905806023397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0.75356332537955018</v>
      </c>
      <c r="S44" s="4">
        <f>'1'!S44</f>
        <v>0.45213799522773007</v>
      </c>
      <c r="T44" s="4">
        <f>'1'!T44</f>
        <v>0.5251488225752925</v>
      </c>
      <c r="U44" s="4">
        <f>'1'!U44</f>
        <v>0.31508929354517545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0.39982332180538499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0.49977915225673125</v>
      </c>
      <c r="I45" s="4">
        <f>'1'!I45</f>
        <v>0.29986749135403873</v>
      </c>
      <c r="J45" s="4">
        <f>'1'!J45</f>
        <v>0.59751736343305606</v>
      </c>
      <c r="K45" s="4">
        <f>'1'!K45</f>
        <v>0.28691451367294701</v>
      </c>
      <c r="L45" s="4">
        <f>'1'!L45</f>
        <v>0.57372725405047731</v>
      </c>
      <c r="M45" s="4">
        <f>'1'!M45</f>
        <v>0.39982332180538499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0.71715906756309666</v>
      </c>
      <c r="S45" s="4">
        <f>'1'!S45</f>
        <v>0.43029544053785795</v>
      </c>
      <c r="T45" s="4">
        <f>'1'!T45</f>
        <v>0.49977915225673125</v>
      </c>
      <c r="U45" s="4">
        <f>'1'!U45</f>
        <v>0.29986749135403873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0.39654780828319802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0.49568476035399756</v>
      </c>
      <c r="I46" s="4">
        <f>'1'!I46</f>
        <v>0.29741085621239849</v>
      </c>
      <c r="J46" s="4">
        <f>'1'!J46</f>
        <v>0.58895223465480318</v>
      </c>
      <c r="K46" s="4">
        <f>'1'!K46</f>
        <v>0.28280172983041701</v>
      </c>
      <c r="L46" s="4">
        <f>'1'!L46</f>
        <v>0.56902704954463745</v>
      </c>
      <c r="M46" s="4">
        <f>'1'!M46</f>
        <v>0.39654780828319802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0.71128381193079682</v>
      </c>
      <c r="S46" s="4">
        <f>'1'!S46</f>
        <v>0.42677028715847809</v>
      </c>
      <c r="T46" s="4">
        <f>'1'!T46</f>
        <v>0.49568476035399756</v>
      </c>
      <c r="U46" s="4">
        <f>'1'!U46</f>
        <v>0.29741085621239849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0.39493290769574602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0.49366613461968251</v>
      </c>
      <c r="I47" s="4">
        <f>'1'!I47</f>
        <v>0.29619968077180953</v>
      </c>
      <c r="J47" s="4">
        <f>'1'!J47</f>
        <v>0.60577484821824679</v>
      </c>
      <c r="K47" s="4">
        <f>'1'!K47</f>
        <v>0.29087957373026901</v>
      </c>
      <c r="L47" s="4">
        <f>'1'!L47</f>
        <v>0.56670974480258363</v>
      </c>
      <c r="M47" s="4">
        <f>'1'!M47</f>
        <v>0.39493290769574602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0.7083871810032295</v>
      </c>
      <c r="S47" s="4">
        <f>'1'!S47</f>
        <v>0.42503230860193775</v>
      </c>
      <c r="T47" s="4">
        <f>'1'!T47</f>
        <v>0.49366613461968251</v>
      </c>
      <c r="U47" s="4">
        <f>'1'!U47</f>
        <v>0.29619968077180953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0.41154047193347398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0.51442558991684251</v>
      </c>
      <c r="I48" s="4">
        <f>'1'!I48</f>
        <v>0.30865535395010546</v>
      </c>
      <c r="J48" s="4">
        <f>'1'!J48</f>
        <v>0.6227428442179368</v>
      </c>
      <c r="K48" s="4">
        <f>'1'!K48</f>
        <v>0.29902722703407297</v>
      </c>
      <c r="L48" s="4">
        <f>'1'!L48</f>
        <v>0.59054080143918586</v>
      </c>
      <c r="M48" s="4">
        <f>'1'!M48</f>
        <v>0.41154047193347398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0.73817600179898235</v>
      </c>
      <c r="S48" s="4">
        <f>'1'!S48</f>
        <v>0.44290560107938937</v>
      </c>
      <c r="T48" s="4">
        <f>'1'!T48</f>
        <v>0.51442558991684251</v>
      </c>
      <c r="U48" s="4">
        <f>'1'!U48</f>
        <v>0.30865535395010546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0.44765118048492603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0.55956397560615756</v>
      </c>
      <c r="I49" s="4">
        <f>'1'!I49</f>
        <v>0.33573838536369449</v>
      </c>
      <c r="J49" s="4">
        <f>'1'!J49</f>
        <v>0.64553278114269064</v>
      </c>
      <c r="K49" s="4">
        <f>'1'!K49</f>
        <v>0.30997044654460598</v>
      </c>
      <c r="L49" s="4">
        <f>'1'!L49</f>
        <v>0.64235793297991695</v>
      </c>
      <c r="M49" s="4">
        <f>'1'!M49</f>
        <v>0.44765118048492603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0.80294741622489618</v>
      </c>
      <c r="S49" s="4">
        <f>'1'!S49</f>
        <v>0.48176844973493771</v>
      </c>
      <c r="T49" s="4">
        <f>'1'!T49</f>
        <v>0.55956397560615756</v>
      </c>
      <c r="U49" s="4">
        <f>'1'!U49</f>
        <v>0.33573838536369449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0.47183276185793599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0.58979095232241996</v>
      </c>
      <c r="I50" s="4">
        <f>'1'!I50</f>
        <v>0.35387457139345202</v>
      </c>
      <c r="J50" s="4">
        <f>'1'!J50</f>
        <v>0.67427811076671373</v>
      </c>
      <c r="K50" s="4">
        <f>'1'!K50</f>
        <v>0.32377331282795402</v>
      </c>
      <c r="L50" s="4">
        <f>'1'!L50</f>
        <v>0.67705734025083197</v>
      </c>
      <c r="M50" s="4">
        <f>'1'!M50</f>
        <v>0.47183276185793599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0.84632167531353997</v>
      </c>
      <c r="S50" s="4">
        <f>'1'!S50</f>
        <v>0.50779300518812398</v>
      </c>
      <c r="T50" s="4">
        <f>'1'!T50</f>
        <v>0.58979095232241996</v>
      </c>
      <c r="U50" s="4">
        <f>'1'!U50</f>
        <v>0.35387457139345202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0.49167587545420099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0.61459484431775124</v>
      </c>
      <c r="I51" s="4">
        <f>'1'!I51</f>
        <v>0.36875690659065075</v>
      </c>
      <c r="J51" s="4">
        <f>'1'!J51</f>
        <v>0.69819729237096151</v>
      </c>
      <c r="K51" s="4">
        <f>'1'!K51</f>
        <v>0.33525877045216002</v>
      </c>
      <c r="L51" s="4">
        <f>'1'!L51</f>
        <v>0.70553125473883738</v>
      </c>
      <c r="M51" s="4">
        <f>'1'!M51</f>
        <v>0.49167587545420099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0.88191406842354669</v>
      </c>
      <c r="S51" s="4">
        <f>'1'!S51</f>
        <v>0.52914844105412806</v>
      </c>
      <c r="T51" s="4">
        <f>'1'!T51</f>
        <v>0.61459484431775124</v>
      </c>
      <c r="U51" s="4">
        <f>'1'!U51</f>
        <v>0.36875690659065075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0.510463854410239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0.63807981801279878</v>
      </c>
      <c r="I52" s="4">
        <f>'1'!I52</f>
        <v>0.38284789080767923</v>
      </c>
      <c r="J52" s="4">
        <f>'1'!J52</f>
        <v>0.73664070593403574</v>
      </c>
      <c r="K52" s="4">
        <f>'1'!K52</f>
        <v>0.35371844038209199</v>
      </c>
      <c r="L52" s="4">
        <f>'1'!L52</f>
        <v>0.73249110172058163</v>
      </c>
      <c r="M52" s="4">
        <f>'1'!M52</f>
        <v>0.510463854410239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0.91561387715072706</v>
      </c>
      <c r="S52" s="4">
        <f>'1'!S52</f>
        <v>0.54936832629043619</v>
      </c>
      <c r="T52" s="4">
        <f>'1'!T52</f>
        <v>0.63807981801279878</v>
      </c>
      <c r="U52" s="4">
        <f>'1'!U52</f>
        <v>0.38284789080767923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0.52023180543027003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0.65028975678783751</v>
      </c>
      <c r="I53" s="4">
        <f>'1'!I53</f>
        <v>0.39017385407270255</v>
      </c>
      <c r="J53" s="4">
        <f>'1'!J53</f>
        <v>0.79215817836811808</v>
      </c>
      <c r="K53" s="4">
        <f>'1'!K53</f>
        <v>0.38037669264150198</v>
      </c>
      <c r="L53" s="4">
        <f>'1'!L53</f>
        <v>0.7465076420542387</v>
      </c>
      <c r="M53" s="4">
        <f>'1'!M53</f>
        <v>0.52023180543027003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0.93313455256779831</v>
      </c>
      <c r="S53" s="4">
        <f>'1'!S53</f>
        <v>0.55988073154067908</v>
      </c>
      <c r="T53" s="4">
        <f>'1'!T53</f>
        <v>0.65028975678783751</v>
      </c>
      <c r="U53" s="4">
        <f>'1'!U53</f>
        <v>0.39017385407270255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0.54679031782409104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0.68348789728011383</v>
      </c>
      <c r="I54" s="4">
        <f>'1'!I54</f>
        <v>0.41009273836806825</v>
      </c>
      <c r="J54" s="4">
        <f>'1'!J54</f>
        <v>0.85757850344207331</v>
      </c>
      <c r="K54" s="4">
        <f>'1'!K54</f>
        <v>0.41179007391142203</v>
      </c>
      <c r="L54" s="4">
        <f>'1'!L54</f>
        <v>0.78461783112117189</v>
      </c>
      <c r="M54" s="4">
        <f>'1'!M54</f>
        <v>0.54679031782409104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0.98077228890146484</v>
      </c>
      <c r="S54" s="4">
        <f>'1'!S54</f>
        <v>0.58846337334087895</v>
      </c>
      <c r="T54" s="4">
        <f>'1'!T54</f>
        <v>0.68348789728011383</v>
      </c>
      <c r="U54" s="4">
        <f>'1'!U54</f>
        <v>0.41009273836806825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0.59370277313112496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0.74212846641390617</v>
      </c>
      <c r="I55" s="4">
        <f>'1'!I55</f>
        <v>0.44527707984834375</v>
      </c>
      <c r="J55" s="4">
        <f>'1'!J55</f>
        <v>0.93313194724129189</v>
      </c>
      <c r="K55" s="4">
        <f>'1'!K55</f>
        <v>0.44806915283127302</v>
      </c>
      <c r="L55" s="4">
        <f>'1'!L55</f>
        <v>0.85193495019901111</v>
      </c>
      <c r="M55" s="4">
        <f>'1'!M55</f>
        <v>0.59370277313112496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1.064918687748764</v>
      </c>
      <c r="S55" s="4">
        <f>'1'!S55</f>
        <v>0.63895121264925836</v>
      </c>
      <c r="T55" s="4">
        <f>'1'!T55</f>
        <v>0.74212846641390617</v>
      </c>
      <c r="U55" s="4">
        <f>'1'!U55</f>
        <v>0.44527707984834375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0.63615144768360798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0.79518930960450995</v>
      </c>
      <c r="I56" s="4">
        <f>'1'!I56</f>
        <v>0.47711358576270602</v>
      </c>
      <c r="J56" s="4">
        <f>'1'!J56</f>
        <v>1.0252288868301862</v>
      </c>
      <c r="K56" s="4">
        <f>'1'!K56</f>
        <v>0.49229204952015698</v>
      </c>
      <c r="L56" s="4">
        <f>'1'!L56</f>
        <v>0.9128467583924631</v>
      </c>
      <c r="M56" s="4">
        <f>'1'!M56</f>
        <v>0.63615144768360798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1.141058447990579</v>
      </c>
      <c r="S56" s="4">
        <f>'1'!S56</f>
        <v>0.68463506879434732</v>
      </c>
      <c r="T56" s="4">
        <f>'1'!T56</f>
        <v>0.79518930960450995</v>
      </c>
      <c r="U56" s="4">
        <f>'1'!U56</f>
        <v>0.47711358576270602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0.66633986615078999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0.83292483268848749</v>
      </c>
      <c r="I57" s="4">
        <f>'1'!I57</f>
        <v>0.4997548996130925</v>
      </c>
      <c r="J57" s="4">
        <f>'1'!J57</f>
        <v>1.1294783422422687</v>
      </c>
      <c r="K57" s="4">
        <f>'1'!K57</f>
        <v>0.54235031331415695</v>
      </c>
      <c r="L57" s="4">
        <f>'1'!L57</f>
        <v>0.95616568824651893</v>
      </c>
      <c r="M57" s="4">
        <f>'1'!M57</f>
        <v>0.66633986615078999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1.1952071103081487</v>
      </c>
      <c r="S57" s="4">
        <f>'1'!S57</f>
        <v>0.71712426618488923</v>
      </c>
      <c r="T57" s="4">
        <f>'1'!T57</f>
        <v>0.83292483268848749</v>
      </c>
      <c r="U57" s="4">
        <f>'1'!U57</f>
        <v>0.4997548996130925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0.69835728305391098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0.87294660381738876</v>
      </c>
      <c r="I58" s="4">
        <f>'1'!I58</f>
        <v>0.52376796229043321</v>
      </c>
      <c r="J58" s="4">
        <f>'1'!J58</f>
        <v>1.2368226481328517</v>
      </c>
      <c r="K58" s="4">
        <f>'1'!K58</f>
        <v>0.59389465529478502</v>
      </c>
      <c r="L58" s="4">
        <f>'1'!L58</f>
        <v>1.0021091429671474</v>
      </c>
      <c r="M58" s="4">
        <f>'1'!M58</f>
        <v>0.69835728305391098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1.2526364287089342</v>
      </c>
      <c r="S58" s="4">
        <f>'1'!S58</f>
        <v>0.75158185722536053</v>
      </c>
      <c r="T58" s="4">
        <f>'1'!T58</f>
        <v>0.87294660381738876</v>
      </c>
      <c r="U58" s="4">
        <f>'1'!U58</f>
        <v>0.52376796229043321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0.77249044506068898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0.96561305632586125</v>
      </c>
      <c r="I59" s="4">
        <f>'1'!I59</f>
        <v>0.57936783379551671</v>
      </c>
      <c r="J59" s="4">
        <f>'1'!J59</f>
        <v>1.3574383088125963</v>
      </c>
      <c r="K59" s="4">
        <f>'1'!K59</f>
        <v>0.65181160590261</v>
      </c>
      <c r="L59" s="4">
        <f>'1'!L59</f>
        <v>1.1084866681204464</v>
      </c>
      <c r="M59" s="4">
        <f>'1'!M59</f>
        <v>0.77249044506068898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1.3856083351505579</v>
      </c>
      <c r="S59" s="4">
        <f>'1'!S59</f>
        <v>0.83136500109033484</v>
      </c>
      <c r="T59" s="4">
        <f>'1'!T59</f>
        <v>0.96561305632586125</v>
      </c>
      <c r="U59" s="4">
        <f>'1'!U59</f>
        <v>0.57936783379551671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0.85927526922846098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1.0740940865355761</v>
      </c>
      <c r="I60" s="4">
        <f>'1'!I60</f>
        <v>0.64445645192134571</v>
      </c>
      <c r="J60" s="4">
        <f>'1'!J60</f>
        <v>1.5172576248882352</v>
      </c>
      <c r="K60" s="4">
        <f>'1'!K60</f>
        <v>0.72855327761558997</v>
      </c>
      <c r="L60" s="4">
        <f>'1'!L60</f>
        <v>1.2330187205234955</v>
      </c>
      <c r="M60" s="4">
        <f>'1'!M60</f>
        <v>0.85927526922846098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1.5412734006543694</v>
      </c>
      <c r="S60" s="4">
        <f>'1'!S60</f>
        <v>0.92476404039262161</v>
      </c>
      <c r="T60" s="4">
        <f>'1'!T60</f>
        <v>1.0740940865355761</v>
      </c>
      <c r="U60" s="4">
        <f>'1'!U60</f>
        <v>0.64445645192134571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0.91015895619023901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1.1376986952377988</v>
      </c>
      <c r="I61" s="4">
        <f>'1'!I61</f>
        <v>0.68261921714267926</v>
      </c>
      <c r="J61" s="4">
        <f>'1'!J61</f>
        <v>1.6464165019492998</v>
      </c>
      <c r="K61" s="4">
        <f>'1'!K61</f>
        <v>0.79057249022156995</v>
      </c>
      <c r="L61" s="4">
        <f>'1'!L61</f>
        <v>1.3060343661959981</v>
      </c>
      <c r="M61" s="4">
        <f>'1'!M61</f>
        <v>0.91015895619023901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1.6325429577449977</v>
      </c>
      <c r="S61" s="4">
        <f>'1'!S61</f>
        <v>0.97952577464699853</v>
      </c>
      <c r="T61" s="4">
        <f>'1'!T61</f>
        <v>1.1376986952377988</v>
      </c>
      <c r="U61" s="4">
        <f>'1'!U61</f>
        <v>0.68261921714267926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0.94941395149416896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1.1867674393677112</v>
      </c>
      <c r="I62" s="4">
        <f>'1'!I62</f>
        <v>0.71206046362062669</v>
      </c>
      <c r="J62" s="4">
        <f>'1'!J62</f>
        <v>1.7691392355820161</v>
      </c>
      <c r="K62" s="4">
        <f>'1'!K62</f>
        <v>0.84950121027505898</v>
      </c>
      <c r="L62" s="4">
        <f>'1'!L62</f>
        <v>1.3623633981338863</v>
      </c>
      <c r="M62" s="4">
        <f>'1'!M62</f>
        <v>0.94941395149416896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1.7029542476673578</v>
      </c>
      <c r="S62" s="4">
        <f>'1'!S62</f>
        <v>1.0217725486004148</v>
      </c>
      <c r="T62" s="4">
        <f>'1'!T62</f>
        <v>1.1867674393677112</v>
      </c>
      <c r="U62" s="4">
        <f>'1'!U62</f>
        <v>0.71206046362062669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0.98758967672912101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1.2344870959114012</v>
      </c>
      <c r="I63" s="4">
        <f>'1'!I63</f>
        <v>0.74069225754684076</v>
      </c>
      <c r="J63" s="4">
        <f>'1'!J63</f>
        <v>1.8725747254476373</v>
      </c>
      <c r="K63" s="4">
        <f>'1'!K63</f>
        <v>0.89916862596454905</v>
      </c>
      <c r="L63" s="4">
        <f>'1'!L63</f>
        <v>1.4171437293850373</v>
      </c>
      <c r="M63" s="4">
        <f>'1'!M63</f>
        <v>0.98758967672912101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1.7714296617312966</v>
      </c>
      <c r="S63" s="4">
        <f>'1'!S63</f>
        <v>1.062857797038778</v>
      </c>
      <c r="T63" s="4">
        <f>'1'!T63</f>
        <v>1.2344870959114012</v>
      </c>
      <c r="U63" s="4">
        <f>'1'!U63</f>
        <v>0.74069225754684076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0.98796461150647696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1.2349557643830962</v>
      </c>
      <c r="I64" s="4">
        <f>'1'!I64</f>
        <v>0.74097345862985775</v>
      </c>
      <c r="J64" s="4">
        <f>'1'!J64</f>
        <v>1.9465145419944159</v>
      </c>
      <c r="K64" s="4">
        <f>'1'!K64</f>
        <v>0.93467287706061397</v>
      </c>
      <c r="L64" s="4">
        <f>'1'!L64</f>
        <v>1.417681742773774</v>
      </c>
      <c r="M64" s="4">
        <f>'1'!M64</f>
        <v>0.98796461150647696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1.7721021784672175</v>
      </c>
      <c r="S64" s="4">
        <f>'1'!S64</f>
        <v>1.0632613070803305</v>
      </c>
      <c r="T64" s="4">
        <f>'1'!T64</f>
        <v>1.2349557643830962</v>
      </c>
      <c r="U64" s="4">
        <f>'1'!U64</f>
        <v>0.74097345862985775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0.99964489065687201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1.24955611332109</v>
      </c>
      <c r="I65" s="4">
        <f>'1'!I65</f>
        <v>0.74973366799265406</v>
      </c>
      <c r="J65" s="4">
        <f>'1'!J65</f>
        <v>2.0234982932151357</v>
      </c>
      <c r="K65" s="4">
        <f>'1'!K65</f>
        <v>0.97163875770934705</v>
      </c>
      <c r="L65" s="4">
        <f>'1'!L65</f>
        <v>1.4344423820812555</v>
      </c>
      <c r="M65" s="4">
        <f>'1'!M65</f>
        <v>0.99964489065687201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1.7930529776015693</v>
      </c>
      <c r="S65" s="4">
        <f>'1'!S65</f>
        <v>1.0758317865609417</v>
      </c>
      <c r="T65" s="4">
        <f>'1'!T65</f>
        <v>1.24955611332109</v>
      </c>
      <c r="U65" s="4">
        <f>'1'!U65</f>
        <v>0.74973366799265406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1.4349519469245482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1.7936899336556853</v>
      </c>
      <c r="S66" s="4">
        <f>'1'!S66</f>
        <v>1.0762139601934111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0.95854821105694699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1.1981852638211836</v>
      </c>
      <c r="I67" s="4">
        <f>'1'!I67</f>
        <v>0.71891115829271024</v>
      </c>
      <c r="J67" s="4">
        <f>'1'!J67</f>
        <v>2.0825623485682718</v>
      </c>
      <c r="K67" s="4">
        <f>'1'!K67</f>
        <v>1</v>
      </c>
      <c r="L67" s="4">
        <f>'1'!L67</f>
        <v>1.3754706216772088</v>
      </c>
      <c r="M67" s="4">
        <f>'1'!M67</f>
        <v>0.95854821105694699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1.7193382770965111</v>
      </c>
      <c r="S67" s="4">
        <f>'1'!S67</f>
        <v>1.0316029662579065</v>
      </c>
      <c r="T67" s="4">
        <f>'1'!T67</f>
        <v>1.1981852638211836</v>
      </c>
      <c r="U67" s="4">
        <f>'1'!U67</f>
        <v>0.71891115829271024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0.93883937346604496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1.1735492168325563</v>
      </c>
      <c r="I68" s="4">
        <f>'1'!I68</f>
        <v>0.70412953009953372</v>
      </c>
      <c r="J68" s="4">
        <f>'1'!J68</f>
        <v>2.0437458220152989</v>
      </c>
      <c r="K68" s="4">
        <f>'1'!K68</f>
        <v>0.98136116953249497</v>
      </c>
      <c r="L68" s="4">
        <f>'1'!L68</f>
        <v>1.3471893868045242</v>
      </c>
      <c r="M68" s="4">
        <f>'1'!M68</f>
        <v>0.93883937346604496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1.6839867335056553</v>
      </c>
      <c r="S68" s="4">
        <f>'1'!S68</f>
        <v>1.010392040103393</v>
      </c>
      <c r="T68" s="4">
        <f>'1'!T68</f>
        <v>1.1735492168325563</v>
      </c>
      <c r="U68" s="4">
        <f>'1'!U68</f>
        <v>0.70412953009953372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0.90269040417528501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1.1283630052191063</v>
      </c>
      <c r="I69" s="4">
        <f>'1'!I69</f>
        <v>0.67701780313146376</v>
      </c>
      <c r="J69" s="4">
        <f>'1'!J69</f>
        <v>1.9673560868491453</v>
      </c>
      <c r="K69" s="4">
        <f>'1'!K69</f>
        <v>0.94468052214699405</v>
      </c>
      <c r="L69" s="4">
        <f>'1'!L69</f>
        <v>1.2953173529414326</v>
      </c>
      <c r="M69" s="4">
        <f>'1'!M69</f>
        <v>0.90269040417528501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1.6191466911767907</v>
      </c>
      <c r="S69" s="4">
        <f>'1'!S69</f>
        <v>0.97148801470607449</v>
      </c>
      <c r="T69" s="4">
        <f>'1'!T69</f>
        <v>1.1283630052191063</v>
      </c>
      <c r="U69" s="4">
        <f>'1'!U69</f>
        <v>0.67701780313146376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0.83740092589800497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1.0467511573725061</v>
      </c>
      <c r="I70" s="4">
        <f>'1'!I70</f>
        <v>0.6280506944235037</v>
      </c>
      <c r="J70" s="4">
        <f>'1'!J70</f>
        <v>1.8570882588949809</v>
      </c>
      <c r="K70" s="4">
        <f>'1'!K70</f>
        <v>0.89173237006407002</v>
      </c>
      <c r="L70" s="4">
        <f>'1'!L70</f>
        <v>1.2016300889737614</v>
      </c>
      <c r="M70" s="4">
        <f>'1'!M70</f>
        <v>0.83740092589800497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1.5020376112172018</v>
      </c>
      <c r="S70" s="4">
        <f>'1'!S70</f>
        <v>0.90122256673032108</v>
      </c>
      <c r="T70" s="4">
        <f>'1'!T70</f>
        <v>1.0467511573725061</v>
      </c>
      <c r="U70" s="4">
        <f>'1'!U70</f>
        <v>0.6280506944235037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0.80672067430044303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1.0084008428755538</v>
      </c>
      <c r="I71" s="4">
        <f>'1'!I71</f>
        <v>0.6050405057253323</v>
      </c>
      <c r="J71" s="4">
        <f>'1'!J71</f>
        <v>1.7413193340987556</v>
      </c>
      <c r="K71" s="4">
        <f>'1'!K71</f>
        <v>0.83614271394846096</v>
      </c>
      <c r="L71" s="4">
        <f>'1'!L71</f>
        <v>1.157605402211705</v>
      </c>
      <c r="M71" s="4">
        <f>'1'!M71</f>
        <v>0.80672067430044303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1.4470067527646313</v>
      </c>
      <c r="S71" s="4">
        <f>'1'!S71</f>
        <v>0.86820405165877879</v>
      </c>
      <c r="T71" s="4">
        <f>'1'!T71</f>
        <v>1.0084008428755538</v>
      </c>
      <c r="U71" s="4">
        <f>'1'!U71</f>
        <v>0.6050405057253323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0.80093747885445599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1.0011718485680701</v>
      </c>
      <c r="I72" s="4">
        <f>'1'!I72</f>
        <v>0.60070310914084202</v>
      </c>
      <c r="J72" s="4">
        <f>'1'!J72</f>
        <v>1.6304712241123693</v>
      </c>
      <c r="K72" s="4">
        <f>'1'!K72</f>
        <v>0.78291592337357496</v>
      </c>
      <c r="L72" s="4">
        <f>'1'!L72</f>
        <v>1.1493067946470408</v>
      </c>
      <c r="M72" s="4">
        <f>'1'!M72</f>
        <v>0.80093747885445599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1.436633493308801</v>
      </c>
      <c r="S72" s="4">
        <f>'1'!S72</f>
        <v>0.86198009598528058</v>
      </c>
      <c r="T72" s="4">
        <f>'1'!T72</f>
        <v>1.0011718485680701</v>
      </c>
      <c r="U72" s="4">
        <f>'1'!U72</f>
        <v>0.60070310914084202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0.74807454188771605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0.93509317735964503</v>
      </c>
      <c r="I73" s="4">
        <f>'1'!I73</f>
        <v>0.56105590641578706</v>
      </c>
      <c r="J73" s="4">
        <f>'1'!J73</f>
        <v>1.4915471977637267</v>
      </c>
      <c r="K73" s="4">
        <f>'1'!K73</f>
        <v>0.71620770383616195</v>
      </c>
      <c r="L73" s="4">
        <f>'1'!L73</f>
        <v>1.0734510203264676</v>
      </c>
      <c r="M73" s="4">
        <f>'1'!M73</f>
        <v>0.74807454188771605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1.3418137754080846</v>
      </c>
      <c r="S73" s="4">
        <f>'1'!S73</f>
        <v>0.80508826524485066</v>
      </c>
      <c r="T73" s="4">
        <f>'1'!T73</f>
        <v>0.93509317735964503</v>
      </c>
      <c r="U73" s="4">
        <f>'1'!U73</f>
        <v>0.56105590641578706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0.67368302693021698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0.84210378366277117</v>
      </c>
      <c r="I74" s="4">
        <f>'1'!I74</f>
        <v>0.50526227019766279</v>
      </c>
      <c r="J74" s="4">
        <f>'1'!J74</f>
        <v>1.3492532769519328</v>
      </c>
      <c r="K74" s="4">
        <f>'1'!K74</f>
        <v>0.64788133612399301</v>
      </c>
      <c r="L74" s="4">
        <f>'1'!L74</f>
        <v>0.96670277110353764</v>
      </c>
      <c r="M74" s="4">
        <f>'1'!M74</f>
        <v>0.67368302693021698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1.2083784638794222</v>
      </c>
      <c r="S74" s="4">
        <f>'1'!S74</f>
        <v>0.72502707832765323</v>
      </c>
      <c r="T74" s="4">
        <f>'1'!T74</f>
        <v>0.84210378366277117</v>
      </c>
      <c r="U74" s="4">
        <f>'1'!U74</f>
        <v>0.50526227019766279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0.63945952709234499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0.79932440886543121</v>
      </c>
      <c r="I75" s="4">
        <f>'1'!I75</f>
        <v>0.47959464531925877</v>
      </c>
      <c r="J75" s="4">
        <f>'1'!J75</f>
        <v>1.2248160778430643</v>
      </c>
      <c r="K75" s="4">
        <f>'1'!K75</f>
        <v>0.58812936798031801</v>
      </c>
      <c r="L75" s="4">
        <f>'1'!L75</f>
        <v>0.91759369338061136</v>
      </c>
      <c r="M75" s="4">
        <f>'1'!M75</f>
        <v>0.63945952709234499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1.1469921167257642</v>
      </c>
      <c r="S75" s="4">
        <f>'1'!S75</f>
        <v>0.68819527003545855</v>
      </c>
      <c r="T75" s="4">
        <f>'1'!T75</f>
        <v>0.79932440886543121</v>
      </c>
      <c r="U75" s="4">
        <f>'1'!U75</f>
        <v>0.47959464531925877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0.61412822117996202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0.7676602764749525</v>
      </c>
      <c r="I76" s="4">
        <f>'1'!I76</f>
        <v>0.46059616588497154</v>
      </c>
      <c r="J76" s="4">
        <f>'1'!J76</f>
        <v>1.1103072325139289</v>
      </c>
      <c r="K76" s="4">
        <f>'1'!K76</f>
        <v>0.53314477392585502</v>
      </c>
      <c r="L76" s="4">
        <f>'1'!L76</f>
        <v>0.88124448664349608</v>
      </c>
      <c r="M76" s="4">
        <f>'1'!M76</f>
        <v>0.61412822117996202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1.10155560830437</v>
      </c>
      <c r="S76" s="4">
        <f>'1'!S76</f>
        <v>0.66093336498262212</v>
      </c>
      <c r="T76" s="4">
        <f>'1'!T76</f>
        <v>0.7676602764749525</v>
      </c>
      <c r="U76" s="4">
        <f>'1'!U76</f>
        <v>0.46059616588497154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0.57863739608599096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0.72329674510748876</v>
      </c>
      <c r="I77" s="4">
        <f>'1'!I77</f>
        <v>0.43397804706449322</v>
      </c>
      <c r="J77" s="4">
        <f>'1'!J77</f>
        <v>0.98884579568631126</v>
      </c>
      <c r="K77" s="4">
        <f>'1'!K77</f>
        <v>0.474821700472078</v>
      </c>
      <c r="L77" s="4">
        <f>'1'!L77</f>
        <v>0.83031685807694366</v>
      </c>
      <c r="M77" s="4">
        <f>'1'!M77</f>
        <v>0.57863739608599096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1.0378960725961797</v>
      </c>
      <c r="S77" s="4">
        <f>'1'!S77</f>
        <v>0.62273764355770778</v>
      </c>
      <c r="T77" s="4">
        <f>'1'!T77</f>
        <v>0.72329674510748876</v>
      </c>
      <c r="U77" s="4">
        <f>'1'!U77</f>
        <v>0.43397804706449322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0.55127928522993697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0.68909910653742124</v>
      </c>
      <c r="I78" s="4">
        <f>'1'!I78</f>
        <v>0.4134594639224527</v>
      </c>
      <c r="J78" s="4">
        <f>'1'!J78</f>
        <v>0.89684304847232232</v>
      </c>
      <c r="K78" s="4">
        <f>'1'!K78</f>
        <v>0.43064403286119501</v>
      </c>
      <c r="L78" s="4">
        <f>'1'!L78</f>
        <v>0.79105928363987132</v>
      </c>
      <c r="M78" s="4">
        <f>'1'!M78</f>
        <v>0.55127928522993697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0.98882410454983916</v>
      </c>
      <c r="S78" s="4">
        <f>'1'!S78</f>
        <v>0.59329446272990349</v>
      </c>
      <c r="T78" s="4">
        <f>'1'!T78</f>
        <v>0.68909910653742124</v>
      </c>
      <c r="U78" s="4">
        <f>'1'!U78</f>
        <v>0.4134594639224527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0.49446725230469202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0.61808406538086502</v>
      </c>
      <c r="I79" s="4">
        <f>'1'!I79</f>
        <v>0.37085043922851901</v>
      </c>
      <c r="J79" s="4">
        <f>'1'!J79</f>
        <v>0.81494651392585926</v>
      </c>
      <c r="K79" s="4">
        <f>'1'!K79</f>
        <v>0.39131914321130501</v>
      </c>
      <c r="L79" s="4">
        <f>'1'!L79</f>
        <v>0.7095367463850496</v>
      </c>
      <c r="M79" s="4">
        <f>'1'!M79</f>
        <v>0.49446725230469202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0.88692093298131203</v>
      </c>
      <c r="S79" s="4">
        <f>'1'!S79</f>
        <v>0.53215255978878717</v>
      </c>
      <c r="T79" s="4">
        <f>'1'!T79</f>
        <v>0.61808406538086502</v>
      </c>
      <c r="U79" s="4">
        <f>'1'!U79</f>
        <v>0.37085043922851901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0.43356427460164598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0.54195534325205752</v>
      </c>
      <c r="I80" s="4">
        <f>'1'!I80</f>
        <v>0.3251732059512345</v>
      </c>
      <c r="J80" s="4">
        <f>'1'!J80</f>
        <v>0.72740863327662708</v>
      </c>
      <c r="K80" s="4">
        <f>'1'!K80</f>
        <v>0.34928540496120503</v>
      </c>
      <c r="L80" s="4">
        <f>'1'!L80</f>
        <v>0.62214389995656139</v>
      </c>
      <c r="M80" s="4">
        <f>'1'!M80</f>
        <v>0.43356427460164598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0.77767987494570168</v>
      </c>
      <c r="S80" s="4">
        <f>'1'!S80</f>
        <v>0.46660792496742104</v>
      </c>
      <c r="T80" s="4">
        <f>'1'!T80</f>
        <v>0.54195534325205752</v>
      </c>
      <c r="U80" s="4">
        <f>'1'!U80</f>
        <v>0.3251732059512345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0.43847494378017399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0.5480936797252175</v>
      </c>
      <c r="I81" s="4">
        <f>'1'!I81</f>
        <v>0.32885620783513048</v>
      </c>
      <c r="J81" s="4">
        <f>'1'!J81</f>
        <v>0.65929612210900568</v>
      </c>
      <c r="K81" s="4">
        <f>'1'!K81</f>
        <v>0.31657929596310103</v>
      </c>
      <c r="L81" s="4">
        <f>'1'!L81</f>
        <v>0.62919047425499253</v>
      </c>
      <c r="M81" s="4">
        <f>'1'!M81</f>
        <v>0.43847494378017399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0.78648809281874066</v>
      </c>
      <c r="S81" s="4">
        <f>'1'!S81</f>
        <v>0.4718928556912444</v>
      </c>
      <c r="T81" s="4">
        <f>'1'!T81</f>
        <v>0.5480936797252175</v>
      </c>
      <c r="U81" s="4">
        <f>'1'!U81</f>
        <v>0.32885620783513048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0.40933583799659501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0.51166979749574382</v>
      </c>
      <c r="I82" s="4">
        <f>'1'!I82</f>
        <v>0.30700187849744626</v>
      </c>
      <c r="J82" s="4">
        <f>'1'!J82</f>
        <v>0.57796469474283763</v>
      </c>
      <c r="K82" s="4">
        <f>'1'!K82</f>
        <v>0.27752575817966701</v>
      </c>
      <c r="L82" s="4">
        <f>'1'!L82</f>
        <v>0.58737725767920546</v>
      </c>
      <c r="M82" s="4">
        <f>'1'!M82</f>
        <v>0.40933583799659501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0.73422157209900685</v>
      </c>
      <c r="S82" s="4">
        <f>'1'!S82</f>
        <v>0.44053294325940406</v>
      </c>
      <c r="T82" s="4">
        <f>'1'!T82</f>
        <v>0.51166979749574382</v>
      </c>
      <c r="U82" s="4">
        <f>'1'!U82</f>
        <v>0.30700187849744626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0.38197361255432899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0.47746701569291122</v>
      </c>
      <c r="I83" s="4">
        <f>'1'!I83</f>
        <v>0.28648020941574676</v>
      </c>
      <c r="J83" s="4">
        <f>'1'!J83</f>
        <v>0.51800240070410164</v>
      </c>
      <c r="K83" s="4">
        <f>'1'!K83</f>
        <v>0.24873320170232599</v>
      </c>
      <c r="L83" s="4">
        <f>'1'!L83</f>
        <v>0.54811377900863745</v>
      </c>
      <c r="M83" s="4">
        <f>'1'!M83</f>
        <v>0.38197361255432899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0.68514222376079681</v>
      </c>
      <c r="S83" s="4">
        <f>'1'!S83</f>
        <v>0.41108533425647809</v>
      </c>
      <c r="T83" s="4">
        <f>'1'!T83</f>
        <v>0.47746701569291122</v>
      </c>
      <c r="U83" s="4">
        <f>'1'!U83</f>
        <v>0.28648020941574676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0.36729076334055399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0.45911345417569249</v>
      </c>
      <c r="I84" s="4">
        <f>'1'!I84</f>
        <v>0.2754680725054155</v>
      </c>
      <c r="J84" s="4">
        <f>'1'!J84</f>
        <v>0.48344290186088129</v>
      </c>
      <c r="K84" s="4">
        <f>'1'!K84</f>
        <v>0.23213850101210201</v>
      </c>
      <c r="L84" s="4">
        <f>'1'!L84</f>
        <v>0.5270445959429314</v>
      </c>
      <c r="M84" s="4">
        <f>'1'!M84</f>
        <v>0.36729076334055399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0.65880574492866428</v>
      </c>
      <c r="S84" s="4">
        <f>'1'!S84</f>
        <v>0.39528344695719853</v>
      </c>
      <c r="T84" s="4">
        <f>'1'!T84</f>
        <v>0.45911345417569249</v>
      </c>
      <c r="U84" s="4">
        <f>'1'!U84</f>
        <v>0.2754680725054155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0.362204900447058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0.4527561255588225</v>
      </c>
      <c r="I85" s="4">
        <f>'1'!I85</f>
        <v>0.2716536753352935</v>
      </c>
      <c r="J85" s="4">
        <f>'1'!J85</f>
        <v>0.42515278760817188</v>
      </c>
      <c r="K85" s="4">
        <f>'1'!K85</f>
        <v>0.20414888797949199</v>
      </c>
      <c r="L85" s="4">
        <f>'1'!L85</f>
        <v>0.51974662708211805</v>
      </c>
      <c r="M85" s="4">
        <f>'1'!M85</f>
        <v>0.362204900447058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0.64968328385264762</v>
      </c>
      <c r="S85" s="4">
        <f>'1'!S85</f>
        <v>0.38980997031158854</v>
      </c>
      <c r="T85" s="4">
        <f>'1'!T85</f>
        <v>0.4527561255588225</v>
      </c>
      <c r="U85" s="4">
        <f>'1'!U85</f>
        <v>0.2716536753352935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0.33121527233258002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0.41401909041572504</v>
      </c>
      <c r="I86" s="4">
        <f>'1'!I86</f>
        <v>0.248411454249435</v>
      </c>
      <c r="J86" s="4">
        <f>'1'!J86</f>
        <v>0.37528056474768523</v>
      </c>
      <c r="K86" s="4">
        <f>'1'!K86</f>
        <v>0.180201358679938</v>
      </c>
      <c r="L86" s="4">
        <f>'1'!L86</f>
        <v>0.47527799988478014</v>
      </c>
      <c r="M86" s="4">
        <f>'1'!M86</f>
        <v>0.33121527233258002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0.59409749985597515</v>
      </c>
      <c r="S86" s="4">
        <f>'1'!S86</f>
        <v>0.35645849991358514</v>
      </c>
      <c r="T86" s="4">
        <f>'1'!T86</f>
        <v>0.41401909041572504</v>
      </c>
      <c r="U86" s="4">
        <f>'1'!U86</f>
        <v>0.248411454249435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0.283430896527057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0.35428862065882127</v>
      </c>
      <c r="I87" s="4">
        <f>'1'!I87</f>
        <v>0.21257317239529275</v>
      </c>
      <c r="J87" s="4">
        <f>'1'!J87</f>
        <v>0.33915963406420252</v>
      </c>
      <c r="K87" s="4">
        <f>'1'!K87</f>
        <v>0.16285689323893199</v>
      </c>
      <c r="L87" s="4">
        <f>'1'!L87</f>
        <v>0.40670971679007062</v>
      </c>
      <c r="M87" s="4">
        <f>'1'!M87</f>
        <v>0.283430896527057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0.50838714598758827</v>
      </c>
      <c r="S87" s="4">
        <f>'1'!S87</f>
        <v>0.30503228759255296</v>
      </c>
      <c r="T87" s="4">
        <f>'1'!T87</f>
        <v>0.35428862065882127</v>
      </c>
      <c r="U87" s="4">
        <f>'1'!U87</f>
        <v>0.21257317239529275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0.252969915689155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0.31621239461144374</v>
      </c>
      <c r="I88" s="4">
        <f>'1'!I88</f>
        <v>0.18972743676686626</v>
      </c>
      <c r="J88" s="4">
        <f>'1'!J88</f>
        <v>0.30275181310061322</v>
      </c>
      <c r="K88" s="4">
        <f>'1'!K88</f>
        <v>0.14537466948288499</v>
      </c>
      <c r="L88" s="4">
        <f>'1'!L88</f>
        <v>0.36299967303149178</v>
      </c>
      <c r="M88" s="4">
        <f>'1'!M88</f>
        <v>0.252969915689155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0.45374959128936471</v>
      </c>
      <c r="S88" s="4">
        <f>'1'!S88</f>
        <v>0.27224975477361885</v>
      </c>
      <c r="T88" s="4">
        <f>'1'!T88</f>
        <v>0.31621239461144374</v>
      </c>
      <c r="U88" s="4">
        <f>'1'!U88</f>
        <v>0.18972743676686626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0.26236595986426903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0.32795744983033626</v>
      </c>
      <c r="I89" s="4">
        <f>'1'!I89</f>
        <v>0.19677446989820177</v>
      </c>
      <c r="J89" s="4">
        <f>'1'!J89</f>
        <v>0.2666125987032345</v>
      </c>
      <c r="K89" s="4">
        <f>'1'!K89</f>
        <v>0.12802142461018101</v>
      </c>
      <c r="L89" s="4">
        <f>'1'!L89</f>
        <v>0.37648254491396071</v>
      </c>
      <c r="M89" s="4">
        <f>'1'!M89</f>
        <v>0.26236595986426903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0.47060318114245092</v>
      </c>
      <c r="S89" s="4">
        <f>'1'!S89</f>
        <v>0.28236190868547051</v>
      </c>
      <c r="T89" s="4">
        <f>'1'!T89</f>
        <v>0.32795744983033626</v>
      </c>
      <c r="U89" s="4">
        <f>'1'!U89</f>
        <v>0.19677446989820177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0.26465600630012898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0.33082000787516119</v>
      </c>
      <c r="I90" s="4">
        <f>'1'!I90</f>
        <v>0.19849200472509673</v>
      </c>
      <c r="J90" s="4">
        <f>'1'!J90</f>
        <v>0.25147077782588612</v>
      </c>
      <c r="K90" s="4">
        <f>'1'!K90</f>
        <v>0.12075065987761099</v>
      </c>
      <c r="L90" s="4">
        <f>'1'!L90</f>
        <v>0.37976865150564559</v>
      </c>
      <c r="M90" s="4">
        <f>'1'!M90</f>
        <v>0.26465600630012898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0.47471081438205698</v>
      </c>
      <c r="S90" s="4">
        <f>'1'!S90</f>
        <v>0.28482648862923421</v>
      </c>
      <c r="T90" s="4">
        <f>'1'!T90</f>
        <v>0.33082000787516119</v>
      </c>
      <c r="U90" s="4">
        <f>'1'!U90</f>
        <v>0.19849200472509673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0.278642966210634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0.3483037077632925</v>
      </c>
      <c r="I91" s="4">
        <f>'1'!I91</f>
        <v>0.2089822246579755</v>
      </c>
      <c r="J91" s="4">
        <f>'1'!J91</f>
        <v>0.23694604764089741</v>
      </c>
      <c r="K91" s="4">
        <f>'1'!K91</f>
        <v>0.113776208334792</v>
      </c>
      <c r="L91" s="4">
        <f>'1'!L91</f>
        <v>0.39983926686078036</v>
      </c>
      <c r="M91" s="4">
        <f>'1'!M91</f>
        <v>0.278642966210634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0.49979908357597547</v>
      </c>
      <c r="S91" s="4">
        <f>'1'!S91</f>
        <v>0.29987945014558526</v>
      </c>
      <c r="T91" s="4">
        <f>'1'!T91</f>
        <v>0.3483037077632925</v>
      </c>
      <c r="U91" s="4">
        <f>'1'!U91</f>
        <v>0.2089822246579755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0.26719217808083001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0.3339902226010375</v>
      </c>
      <c r="I92" s="4">
        <f>'1'!I92</f>
        <v>0.20039413356062252</v>
      </c>
      <c r="J92" s="4">
        <f>'1'!J92</f>
        <v>0.20465158895393296</v>
      </c>
      <c r="K92" s="4">
        <f>'1'!K92</f>
        <v>9.8269129418683501E-2</v>
      </c>
      <c r="L92" s="4">
        <f>'1'!L92</f>
        <v>0.3834079361400976</v>
      </c>
      <c r="M92" s="4">
        <f>'1'!M92</f>
        <v>0.26719217808083001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0.47925992017512198</v>
      </c>
      <c r="S92" s="4">
        <f>'1'!S92</f>
        <v>0.28755595210507323</v>
      </c>
      <c r="T92" s="4">
        <f>'1'!T92</f>
        <v>0.3339902226010375</v>
      </c>
      <c r="U92" s="4">
        <f>'1'!U92</f>
        <v>0.20039413356062252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0.25197639568937802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0.31497049461172255</v>
      </c>
      <c r="I93" s="4">
        <f>'1'!I93</f>
        <v>0.18898229676703351</v>
      </c>
      <c r="J93" s="4">
        <f>'1'!J93</f>
        <v>0.18625465714971676</v>
      </c>
      <c r="K93" s="4">
        <f>'1'!K93</f>
        <v>8.94353330058828E-2</v>
      </c>
      <c r="L93" s="4">
        <f>'1'!L93</f>
        <v>0.36157401957350332</v>
      </c>
      <c r="M93" s="4">
        <f>'1'!M93</f>
        <v>0.25197639568937802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0.45196752446687916</v>
      </c>
      <c r="S93" s="4">
        <f>'1'!S93</f>
        <v>0.27118051468012749</v>
      </c>
      <c r="T93" s="4">
        <f>'1'!T93</f>
        <v>0.31497049461172255</v>
      </c>
      <c r="U93" s="4">
        <f>'1'!U93</f>
        <v>0.18898229676703351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0.261527933785137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0.32690991723142127</v>
      </c>
      <c r="I94" s="4">
        <f>'1'!I94</f>
        <v>0.19614595033885274</v>
      </c>
      <c r="J94" s="4">
        <f>'1'!J94</f>
        <v>0.17102959227842282</v>
      </c>
      <c r="K94" s="4">
        <f>'1'!K94</f>
        <v>8.2124596363706906E-2</v>
      </c>
      <c r="L94" s="4">
        <f>'1'!L94</f>
        <v>0.37528001776013664</v>
      </c>
      <c r="M94" s="4">
        <f>'1'!M94</f>
        <v>0.261527933785137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0.46910002220017077</v>
      </c>
      <c r="S94" s="4">
        <f>'1'!S94</f>
        <v>0.28146001332010251</v>
      </c>
      <c r="T94" s="4">
        <f>'1'!T94</f>
        <v>0.32690991723142127</v>
      </c>
      <c r="U94" s="4">
        <f>'1'!U94</f>
        <v>0.19614595033885274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0.25574922011231499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0.31968652514039375</v>
      </c>
      <c r="I95" s="4">
        <f>'1'!I95</f>
        <v>0.19181191508423623</v>
      </c>
      <c r="J95" s="4">
        <f>'1'!J95</f>
        <v>0.15648405109494781</v>
      </c>
      <c r="K95" s="4">
        <f>'1'!K95</f>
        <v>7.5140151843486505E-2</v>
      </c>
      <c r="L95" s="4">
        <f>'1'!L95</f>
        <v>0.36698784132460122</v>
      </c>
      <c r="M95" s="4">
        <f>'1'!M95</f>
        <v>0.25574922011231499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0.45873480165575153</v>
      </c>
      <c r="S95" s="4">
        <f>'1'!S95</f>
        <v>0.2752408809934509</v>
      </c>
      <c r="T95" s="4">
        <f>'1'!T95</f>
        <v>0.31968652514039375</v>
      </c>
      <c r="U95" s="4">
        <f>'1'!U95</f>
        <v>0.19181191508423623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0.215299453555785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0.26912431694473127</v>
      </c>
      <c r="I96" s="4">
        <f>'1'!I96</f>
        <v>0.16147459016683874</v>
      </c>
      <c r="J96" s="4">
        <f>'1'!J96</f>
        <v>0.14532261045342879</v>
      </c>
      <c r="K96" s="4">
        <f>'1'!K96</f>
        <v>6.97806769402778E-2</v>
      </c>
      <c r="L96" s="4">
        <f>'1'!L96</f>
        <v>0.30894437005166503</v>
      </c>
      <c r="M96" s="4">
        <f>'1'!M96</f>
        <v>0.215299453555785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0.38618046256458127</v>
      </c>
      <c r="S96" s="4">
        <f>'1'!S96</f>
        <v>0.23170827753874879</v>
      </c>
      <c r="T96" s="4">
        <f>'1'!T96</f>
        <v>0.26912431694473127</v>
      </c>
      <c r="U96" s="4">
        <f>'1'!U96</f>
        <v>0.16147459016683874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0.21149622496397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0.26437028120496248</v>
      </c>
      <c r="I97" s="4">
        <f>'1'!I97</f>
        <v>0.15862216872297749</v>
      </c>
      <c r="J97" s="4">
        <f>'1'!J97</f>
        <v>0.1344210725461045</v>
      </c>
      <c r="K97" s="4">
        <f>'1'!K97</f>
        <v>6.4546001534367903E-2</v>
      </c>
      <c r="L97" s="4">
        <f>'1'!L97</f>
        <v>0.30348691977924097</v>
      </c>
      <c r="M97" s="4">
        <f>'1'!M97</f>
        <v>0.21149622496397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0.3793586497240512</v>
      </c>
      <c r="S97" s="4">
        <f>'1'!S97</f>
        <v>0.22761518983443074</v>
      </c>
      <c r="T97" s="4">
        <f>'1'!T97</f>
        <v>0.26437028120496248</v>
      </c>
      <c r="U97" s="4">
        <f>'1'!U97</f>
        <v>0.15862216872297749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0.22192558714435601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0.27740698393044499</v>
      </c>
      <c r="I98" s="4">
        <f>'1'!I98</f>
        <v>0.16644419035826702</v>
      </c>
      <c r="J98" s="4">
        <f>'1'!J98</f>
        <v>0.1227336874817402</v>
      </c>
      <c r="K98" s="4">
        <f>'1'!K98</f>
        <v>5.8933979847526602E-2</v>
      </c>
      <c r="L98" s="4">
        <f>'1'!L98</f>
        <v>0.31845255334516714</v>
      </c>
      <c r="M98" s="4">
        <f>'1'!M98</f>
        <v>0.22192558714435601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0.39806569168145894</v>
      </c>
      <c r="S98" s="4">
        <f>'1'!S98</f>
        <v>0.23883941500887534</v>
      </c>
      <c r="T98" s="4">
        <f>'1'!T98</f>
        <v>0.27740698393044499</v>
      </c>
      <c r="U98" s="4">
        <f>'1'!U98</f>
        <v>0.16644419035826702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0.209526434974103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0.26190804371762877</v>
      </c>
      <c r="I99" s="4">
        <f>'1'!I99</f>
        <v>0.15714482623057724</v>
      </c>
      <c r="J99" s="4">
        <f>'1'!J99</f>
        <v>0.11892320402659004</v>
      </c>
      <c r="K99" s="4">
        <f>'1'!K99</f>
        <v>5.7104270663660001E-2</v>
      </c>
      <c r="L99" s="4">
        <f>'1'!L99</f>
        <v>0.30066036579824884</v>
      </c>
      <c r="M99" s="4">
        <f>'1'!M99</f>
        <v>0.209526434974103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0.37582545724781102</v>
      </c>
      <c r="S99" s="4">
        <f>'1'!S99</f>
        <v>0.22549527434868663</v>
      </c>
      <c r="T99" s="4">
        <f>'1'!T99</f>
        <v>0.26190804371762877</v>
      </c>
      <c r="U99" s="4">
        <f>'1'!U99</f>
        <v>0.15714482623057724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0.241215765603666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0.30151970700458253</v>
      </c>
      <c r="I100" s="4">
        <f>'1'!I100</f>
        <v>0.18091182420274951</v>
      </c>
      <c r="J100" s="4">
        <f>'1'!J100</f>
        <v>0.10881951083291609</v>
      </c>
      <c r="K100" s="4">
        <f>'1'!K100</f>
        <v>5.2252702497828103E-2</v>
      </c>
      <c r="L100" s="4">
        <f>'1'!L100</f>
        <v>0.34613303248187599</v>
      </c>
      <c r="M100" s="4">
        <f>'1'!M100</f>
        <v>0.241215765603666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0.43266629060234496</v>
      </c>
      <c r="S100" s="4">
        <f>'1'!S100</f>
        <v>0.25959977436140702</v>
      </c>
      <c r="T100" s="4">
        <f>'1'!T100</f>
        <v>0.30151970700458253</v>
      </c>
      <c r="U100" s="4">
        <f>'1'!U100</f>
        <v>0.18091182420274951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0.25984017459832898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0.32480021824791122</v>
      </c>
      <c r="I101" s="4">
        <f>'1'!I101</f>
        <v>0.19488013094874673</v>
      </c>
      <c r="J101" s="4">
        <f>'1'!J101</f>
        <v>9.7501751515082294E-2</v>
      </c>
      <c r="K101" s="4">
        <f>'1'!K101</f>
        <v>4.6818166852057599E-2</v>
      </c>
      <c r="L101" s="4">
        <f>'1'!L101</f>
        <v>0.3728581644290867</v>
      </c>
      <c r="M101" s="4">
        <f>'1'!M101</f>
        <v>0.25984017459832898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0.46607270553635838</v>
      </c>
      <c r="S101" s="4">
        <f>'1'!S101</f>
        <v>0.27964362332181503</v>
      </c>
      <c r="T101" s="4">
        <f>'1'!T101</f>
        <v>0.32480021824791122</v>
      </c>
      <c r="U101" s="4">
        <f>'1'!U101</f>
        <v>0.19488013094874673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0.23554465435883601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0.29443081794854503</v>
      </c>
      <c r="I102" s="4">
        <f>'1'!I102</f>
        <v>0.17665849076912701</v>
      </c>
      <c r="J102" s="4">
        <f>'1'!J102</f>
        <v>9.5863463662447759E-2</v>
      </c>
      <c r="K102" s="4">
        <f>'1'!K102</f>
        <v>4.6031497557973401E-2</v>
      </c>
      <c r="L102" s="4">
        <f>'1'!L102</f>
        <v>0.33799526035988148</v>
      </c>
      <c r="M102" s="4">
        <f>'1'!M102</f>
        <v>0.23554465435883601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0.42249407544985185</v>
      </c>
      <c r="S102" s="4">
        <f>'1'!S102</f>
        <v>0.25349644526991111</v>
      </c>
      <c r="T102" s="4">
        <f>'1'!T102</f>
        <v>0.29443081794854503</v>
      </c>
      <c r="U102" s="4">
        <f>'1'!U102</f>
        <v>0.17665849076912701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0.23507241205125401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0.2938405150640675</v>
      </c>
      <c r="I103" s="4">
        <f>'1'!I103</f>
        <v>0.17630430903844052</v>
      </c>
      <c r="J103" s="4">
        <f>'1'!J103</f>
        <v>9.3203937965288322E-2</v>
      </c>
      <c r="K103" s="4">
        <f>'1'!K103</f>
        <v>4.4754452623886401E-2</v>
      </c>
      <c r="L103" s="4">
        <f>'1'!L103</f>
        <v>0.33731761534119659</v>
      </c>
      <c r="M103" s="4">
        <f>'1'!M103</f>
        <v>0.23507241205125401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0.42164701917649572</v>
      </c>
      <c r="S103" s="4">
        <f>'1'!S103</f>
        <v>0.25298821150589745</v>
      </c>
      <c r="T103" s="4">
        <f>'1'!T103</f>
        <v>0.2938405150640675</v>
      </c>
      <c r="U103" s="4">
        <f>'1'!U103</f>
        <v>0.17630430903844052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0.258186406994388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0.32273300874298499</v>
      </c>
      <c r="I104" s="4">
        <f>'1'!I104</f>
        <v>0.193639805245791</v>
      </c>
      <c r="J104" s="4">
        <f>'1'!J104</f>
        <v>8.6450946437230974E-2</v>
      </c>
      <c r="K104" s="4">
        <f>'1'!K104</f>
        <v>4.15118166794212E-2</v>
      </c>
      <c r="L104" s="4">
        <f>'1'!L104</f>
        <v>0.37048508738605085</v>
      </c>
      <c r="M104" s="4">
        <f>'1'!M104</f>
        <v>0.258186406994388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0.46310635923256355</v>
      </c>
      <c r="S104" s="4">
        <f>'1'!S104</f>
        <v>0.27786381553953815</v>
      </c>
      <c r="T104" s="4">
        <f>'1'!T104</f>
        <v>0.32273300874298499</v>
      </c>
      <c r="U104" s="4">
        <f>'1'!U104</f>
        <v>0.193639805245791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0.26915379122703198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0.33644223903379</v>
      </c>
      <c r="I105" s="4">
        <f>'1'!I105</f>
        <v>0.20186534342027398</v>
      </c>
      <c r="J105" s="4">
        <f>'1'!J105</f>
        <v>8.4932863123334534E-2</v>
      </c>
      <c r="K105" s="4">
        <f>'1'!K105</f>
        <v>4.0782866924356197E-2</v>
      </c>
      <c r="L105" s="4">
        <f>'1'!L105</f>
        <v>0.38622275674335294</v>
      </c>
      <c r="M105" s="4">
        <f>'1'!M105</f>
        <v>0.26915379122703198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0.48277844592919117</v>
      </c>
      <c r="S105" s="4">
        <f>'1'!S105</f>
        <v>0.2896670675575147</v>
      </c>
      <c r="T105" s="4">
        <f>'1'!T105</f>
        <v>0.33644223903379</v>
      </c>
      <c r="U105" s="4">
        <f>'1'!U105</f>
        <v>0.20186534342027398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0.23984837288129299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0.29981046610161621</v>
      </c>
      <c r="I106" s="4">
        <f>'1'!I106</f>
        <v>0.17988627966096973</v>
      </c>
      <c r="J106" s="4">
        <f>'1'!J106</f>
        <v>7.1658649466384325E-2</v>
      </c>
      <c r="K106" s="4">
        <f>'1'!K106</f>
        <v>3.4408885532598098E-2</v>
      </c>
      <c r="L106" s="4">
        <f>'1'!L106</f>
        <v>0.34417088963269638</v>
      </c>
      <c r="M106" s="4">
        <f>'1'!M106</f>
        <v>0.23984837288129299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0.4302136120408705</v>
      </c>
      <c r="S106" s="4">
        <f>'1'!S106</f>
        <v>0.25812816722452225</v>
      </c>
      <c r="T106" s="4">
        <f>'1'!T106</f>
        <v>0.29981046610161621</v>
      </c>
      <c r="U106" s="4">
        <f>'1'!U106</f>
        <v>0.17988627966096973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0.21739759636367201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0.27174699545459002</v>
      </c>
      <c r="I107" s="4">
        <f>'1'!I107</f>
        <v>0.16304819727275399</v>
      </c>
      <c r="J107" s="4">
        <f>'1'!J107</f>
        <v>7.202699502803063E-2</v>
      </c>
      <c r="K107" s="4">
        <f>'1'!K107</f>
        <v>3.4585756857434799E-2</v>
      </c>
      <c r="L107" s="4">
        <f>'1'!L107</f>
        <v>0.3119551041587682</v>
      </c>
      <c r="M107" s="4">
        <f>'1'!M107</f>
        <v>0.21739759636367201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0.38994388019846027</v>
      </c>
      <c r="S107" s="4">
        <f>'1'!S107</f>
        <v>0.23396632811907614</v>
      </c>
      <c r="T107" s="4">
        <f>'1'!T107</f>
        <v>0.27174699545459002</v>
      </c>
      <c r="U107" s="4">
        <f>'1'!U107</f>
        <v>0.16304819727275399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0.24297717982334199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0.30372147477917749</v>
      </c>
      <c r="I108" s="4">
        <f>'1'!I108</f>
        <v>0.18223288486750649</v>
      </c>
      <c r="J108" s="4">
        <f>'1'!J108</f>
        <v>7.1703123585265746E-2</v>
      </c>
      <c r="K108" s="4">
        <f>'1'!K108</f>
        <v>3.44302410127411E-2</v>
      </c>
      <c r="L108" s="4">
        <f>'1'!L108</f>
        <v>0.34866057724574062</v>
      </c>
      <c r="M108" s="4">
        <f>'1'!M108</f>
        <v>0.24297717982334199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0.4358257215571758</v>
      </c>
      <c r="S108" s="4">
        <f>'1'!S108</f>
        <v>0.26149543293430544</v>
      </c>
      <c r="T108" s="4">
        <f>'1'!T108</f>
        <v>0.30372147477917749</v>
      </c>
      <c r="U108" s="4">
        <f>'1'!U108</f>
        <v>0.18223288486750649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0.235250052091693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0.29406256511461626</v>
      </c>
      <c r="I109" s="4">
        <f>'1'!I109</f>
        <v>0.17643753906876974</v>
      </c>
      <c r="J109" s="4">
        <f>'1'!J109</f>
        <v>7.4174624246340207E-2</v>
      </c>
      <c r="K109" s="4">
        <f>'1'!K109</f>
        <v>3.5617000517335802E-2</v>
      </c>
      <c r="L109" s="4">
        <f>'1'!L109</f>
        <v>0.33757252026307627</v>
      </c>
      <c r="M109" s="4">
        <f>'1'!M109</f>
        <v>0.235250052091693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0.42196565032884537</v>
      </c>
      <c r="S109" s="4">
        <f>'1'!S109</f>
        <v>0.25317939019730717</v>
      </c>
      <c r="T109" s="4">
        <f>'1'!T109</f>
        <v>0.29406256511461626</v>
      </c>
      <c r="U109" s="4">
        <f>'1'!U109</f>
        <v>0.17643753906876974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0.24637893081280801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0.30797366351601002</v>
      </c>
      <c r="I110" s="4">
        <f>'1'!I110</f>
        <v>0.184784198109606</v>
      </c>
      <c r="J110" s="4">
        <f>'1'!J110</f>
        <v>7.7704204243845318E-2</v>
      </c>
      <c r="K110" s="4">
        <f>'1'!K110</f>
        <v>3.73118261248052E-2</v>
      </c>
      <c r="L110" s="4">
        <f>'1'!L110</f>
        <v>0.35354192645102739</v>
      </c>
      <c r="M110" s="4">
        <f>'1'!M110</f>
        <v>0.24637893081280801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0.44192740806378422</v>
      </c>
      <c r="S110" s="4">
        <f>'1'!S110</f>
        <v>0.26515644483827056</v>
      </c>
      <c r="T110" s="4">
        <f>'1'!T110</f>
        <v>0.30797366351601002</v>
      </c>
      <c r="U110" s="4">
        <f>'1'!U110</f>
        <v>0.184784198109606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0.224012745215694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0.28001593151961751</v>
      </c>
      <c r="I111" s="4">
        <f>'1'!I111</f>
        <v>0.1680095589117705</v>
      </c>
      <c r="J111" s="4">
        <f>'1'!J111</f>
        <v>9.1575827942874055E-2</v>
      </c>
      <c r="K111" s="4">
        <f>'1'!K111</f>
        <v>4.3972670496915001E-2</v>
      </c>
      <c r="L111" s="4">
        <f>'1'!L111</f>
        <v>0.32144752488317285</v>
      </c>
      <c r="M111" s="4">
        <f>'1'!M111</f>
        <v>0.224012745215694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0.40180940610396609</v>
      </c>
      <c r="S111" s="4">
        <f>'1'!S111</f>
        <v>0.24108564366237964</v>
      </c>
      <c r="T111" s="4">
        <f>'1'!T111</f>
        <v>0.28001593151961751</v>
      </c>
      <c r="U111" s="4">
        <f>'1'!U111</f>
        <v>0.1680095589117705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0.215885720675905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0.26985715084488127</v>
      </c>
      <c r="I112" s="4">
        <f>'1'!I112</f>
        <v>0.16191429050692874</v>
      </c>
      <c r="J112" s="4">
        <f>'1'!J112</f>
        <v>9.2926130353277472E-2</v>
      </c>
      <c r="K112" s="4">
        <f>'1'!K112</f>
        <v>4.4621055603527401E-2</v>
      </c>
      <c r="L112" s="4">
        <f>'1'!L112</f>
        <v>0.30978563519709906</v>
      </c>
      <c r="M112" s="4">
        <f>'1'!M112</f>
        <v>0.215885720675905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0.38723204399637384</v>
      </c>
      <c r="S112" s="4">
        <f>'1'!S112</f>
        <v>0.23233922639782428</v>
      </c>
      <c r="T112" s="4">
        <f>'1'!T112</f>
        <v>0.26985715084488127</v>
      </c>
      <c r="U112" s="4">
        <f>'1'!U112</f>
        <v>0.16191429050692874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0.19545700687027401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0.24432125858784251</v>
      </c>
      <c r="I113" s="4">
        <f>'1'!I113</f>
        <v>0.14659275515270551</v>
      </c>
      <c r="J113" s="4">
        <f>'1'!J113</f>
        <v>8.719450302634639E-2</v>
      </c>
      <c r="K113" s="4">
        <f>'1'!K113</f>
        <v>4.1868855972687302E-2</v>
      </c>
      <c r="L113" s="4">
        <f>'1'!L113</f>
        <v>0.28047141254854446</v>
      </c>
      <c r="M113" s="4">
        <f>'1'!M113</f>
        <v>0.19545700687027401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0.35058926568568061</v>
      </c>
      <c r="S113" s="4">
        <f>'1'!S113</f>
        <v>0.21035355941140835</v>
      </c>
      <c r="T113" s="4">
        <f>'1'!T113</f>
        <v>0.24432125858784251</v>
      </c>
      <c r="U113" s="4">
        <f>'1'!U113</f>
        <v>0.14659275515270551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0.19326857651085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0.24158572063856248</v>
      </c>
      <c r="I114" s="4">
        <f>'1'!I114</f>
        <v>0.14495143238313751</v>
      </c>
      <c r="J114" s="4">
        <f>'1'!J114</f>
        <v>7.738571800837471E-2</v>
      </c>
      <c r="K114" s="4">
        <f>'1'!K114</f>
        <v>3.7158896136567601E-2</v>
      </c>
      <c r="L114" s="4">
        <f>'1'!L114</f>
        <v>0.27733112014358019</v>
      </c>
      <c r="M114" s="4">
        <f>'1'!M114</f>
        <v>0.19326857651085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0.34666390017947524</v>
      </c>
      <c r="S114" s="4">
        <f>'1'!S114</f>
        <v>0.20799834010768514</v>
      </c>
      <c r="T114" s="4">
        <f>'1'!T114</f>
        <v>0.24158572063856248</v>
      </c>
      <c r="U114" s="4">
        <f>'1'!U114</f>
        <v>0.14495143238313751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0.20333509834638799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0.25416887293298501</v>
      </c>
      <c r="I115" s="4">
        <f>'1'!I115</f>
        <v>0.152501323759791</v>
      </c>
      <c r="J115" s="4">
        <f>'1'!J115</f>
        <v>6.8618525559291071E-2</v>
      </c>
      <c r="K115" s="4">
        <f>'1'!K115</f>
        <v>3.2949085825192799E-2</v>
      </c>
      <c r="L115" s="4">
        <f>'1'!L115</f>
        <v>0.29177609525024395</v>
      </c>
      <c r="M115" s="4">
        <f>'1'!M115</f>
        <v>0.20333509834638799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0.36472011906280494</v>
      </c>
      <c r="S115" s="4">
        <f>'1'!S115</f>
        <v>0.21883207143768296</v>
      </c>
      <c r="T115" s="4">
        <f>'1'!T115</f>
        <v>0.25416887293298501</v>
      </c>
      <c r="U115" s="4">
        <f>'1'!U115</f>
        <v>0.152501323759791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0.235186621244904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0.29398327655612999</v>
      </c>
      <c r="I116" s="4">
        <f>'1'!I116</f>
        <v>0.17638996593367801</v>
      </c>
      <c r="J116" s="4">
        <f>'1'!J116</f>
        <v>6.8260723347844346E-2</v>
      </c>
      <c r="K116" s="4">
        <f>'1'!K116</f>
        <v>3.27772771820121E-2</v>
      </c>
      <c r="L116" s="4">
        <f>'1'!L116</f>
        <v>0.33748150004598132</v>
      </c>
      <c r="M116" s="4">
        <f>'1'!M116</f>
        <v>0.235186621244904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0.42185187505747668</v>
      </c>
      <c r="S116" s="4">
        <f>'1'!S116</f>
        <v>0.25311112503448596</v>
      </c>
      <c r="T116" s="4">
        <f>'1'!T116</f>
        <v>0.29398327655612999</v>
      </c>
      <c r="U116" s="4">
        <f>'1'!U116</f>
        <v>0.17638996593367801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0.25674084409483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0.3209260551185375</v>
      </c>
      <c r="I117" s="4">
        <f>'1'!I117</f>
        <v>0.1925556330711225</v>
      </c>
      <c r="J117" s="4">
        <f>'1'!J117</f>
        <v>7.0099804566983573E-2</v>
      </c>
      <c r="K117" s="4">
        <f>'1'!K117</f>
        <v>3.36603629731307E-2</v>
      </c>
      <c r="L117" s="4">
        <f>'1'!L117</f>
        <v>0.36841077408892819</v>
      </c>
      <c r="M117" s="4">
        <f>'1'!M117</f>
        <v>0.25674084409483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0.46051346761116024</v>
      </c>
      <c r="S117" s="4">
        <f>'1'!S117</f>
        <v>0.27630808056669615</v>
      </c>
      <c r="T117" s="4">
        <f>'1'!T117</f>
        <v>0.3209260551185375</v>
      </c>
      <c r="U117" s="4">
        <f>'1'!U117</f>
        <v>0.1925556330711225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0.22194501951060999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0.27743127438826248</v>
      </c>
      <c r="I118" s="4">
        <f>'1'!I118</f>
        <v>0.1664587646329575</v>
      </c>
      <c r="J118" s="4">
        <f>'1'!J118</f>
        <v>6.7326448077531645E-2</v>
      </c>
      <c r="K118" s="4">
        <f>'1'!K118</f>
        <v>3.2328659030937297E-2</v>
      </c>
      <c r="L118" s="4">
        <f>'1'!L118</f>
        <v>0.31848043785695662</v>
      </c>
      <c r="M118" s="4">
        <f>'1'!M118</f>
        <v>0.22194501951060999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0.39810054732119576</v>
      </c>
      <c r="S118" s="4">
        <f>'1'!S118</f>
        <v>0.23886032839271748</v>
      </c>
      <c r="T118" s="4">
        <f>'1'!T118</f>
        <v>0.27743127438826248</v>
      </c>
      <c r="U118" s="4">
        <f>'1'!U118</f>
        <v>0.1664587646329575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0.19868180520859699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0.24835225651074624</v>
      </c>
      <c r="I119" s="4">
        <f>'1'!I119</f>
        <v>0.14901135390644774</v>
      </c>
      <c r="J119" s="4">
        <f>'1'!J119</f>
        <v>6.0374834283283704E-2</v>
      </c>
      <c r="K119" s="4">
        <f>'1'!K119</f>
        <v>2.8990649103394401E-2</v>
      </c>
      <c r="L119" s="4">
        <f>'1'!L119</f>
        <v>0.28509884320256007</v>
      </c>
      <c r="M119" s="4">
        <f>'1'!M119</f>
        <v>0.19868180520859699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0.35637355400320009</v>
      </c>
      <c r="S119" s="4">
        <f>'1'!S119</f>
        <v>0.21382413240192005</v>
      </c>
      <c r="T119" s="4">
        <f>'1'!T119</f>
        <v>0.24835225651074624</v>
      </c>
      <c r="U119" s="4">
        <f>'1'!U119</f>
        <v>0.14901135390644774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0.21612753945708299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0.27015942432135376</v>
      </c>
      <c r="I120" s="4">
        <f>'1'!I120</f>
        <v>0.16209565459281225</v>
      </c>
      <c r="J120" s="4">
        <f>'1'!J120</f>
        <v>6.6388872271195429E-2</v>
      </c>
      <c r="K120" s="4">
        <f>'1'!K120</f>
        <v>3.1878456036063797E-2</v>
      </c>
      <c r="L120" s="4">
        <f>'1'!L120</f>
        <v>0.31013263352795334</v>
      </c>
      <c r="M120" s="4">
        <f>'1'!M120</f>
        <v>0.21612753945708299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0.38766579190994166</v>
      </c>
      <c r="S120" s="4">
        <f>'1'!S120</f>
        <v>0.23259947514596502</v>
      </c>
      <c r="T120" s="4">
        <f>'1'!T120</f>
        <v>0.27015942432135376</v>
      </c>
      <c r="U120" s="4">
        <f>'1'!U120</f>
        <v>0.16209565459281225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0.18684966420149701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0.23356208025187125</v>
      </c>
      <c r="I121" s="4">
        <f>'1'!I121</f>
        <v>0.14013724815112277</v>
      </c>
      <c r="J121" s="4">
        <f>'1'!J121</f>
        <v>8.2507627452062055E-2</v>
      </c>
      <c r="K121" s="4">
        <f>'1'!K121</f>
        <v>3.9618322836185299E-2</v>
      </c>
      <c r="L121" s="4">
        <f>'1'!L121</f>
        <v>0.2681202894281362</v>
      </c>
      <c r="M121" s="4">
        <f>'1'!M121</f>
        <v>0.18684966420149701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0.33515036178517027</v>
      </c>
      <c r="S121" s="4">
        <f>'1'!S121</f>
        <v>0.20109021707110214</v>
      </c>
      <c r="T121" s="4">
        <f>'1'!T121</f>
        <v>0.23356208025187125</v>
      </c>
      <c r="U121" s="4">
        <f>'1'!U121</f>
        <v>0.14013724815112277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0.17395803993926801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0.21744754992408499</v>
      </c>
      <c r="I122" s="4">
        <f>'1'!I122</f>
        <v>0.13046852995445102</v>
      </c>
      <c r="J122" s="4">
        <f>'1'!J122</f>
        <v>8.3663425763512766E-2</v>
      </c>
      <c r="K122" s="4">
        <f>'1'!K122</f>
        <v>4.0173311411795198E-2</v>
      </c>
      <c r="L122" s="4">
        <f>'1'!L122</f>
        <v>0.24962142809403093</v>
      </c>
      <c r="M122" s="4">
        <f>'1'!M122</f>
        <v>0.17395803993926801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0.31202678511753867</v>
      </c>
      <c r="S122" s="4">
        <f>'1'!S122</f>
        <v>0.18721607107052318</v>
      </c>
      <c r="T122" s="4">
        <f>'1'!T122</f>
        <v>0.21744754992408499</v>
      </c>
      <c r="U122" s="4">
        <f>'1'!U122</f>
        <v>0.13046852995445102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0.15522744199105101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0.19403430248881376</v>
      </c>
      <c r="I123" s="4">
        <f>'1'!I123</f>
        <v>0.11642058149328827</v>
      </c>
      <c r="J123" s="4">
        <f>'1'!J123</f>
        <v>8.5200248840905268E-2</v>
      </c>
      <c r="K123" s="4">
        <f>'1'!K123</f>
        <v>4.0911259583406502E-2</v>
      </c>
      <c r="L123" s="4">
        <f>'1'!L123</f>
        <v>0.22274392010117602</v>
      </c>
      <c r="M123" s="4">
        <f>'1'!M123</f>
        <v>0.15522744199105101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0.27842990012647001</v>
      </c>
      <c r="S123" s="4">
        <f>'1'!S123</f>
        <v>0.16705794007588201</v>
      </c>
      <c r="T123" s="4">
        <f>'1'!T123</f>
        <v>0.19403430248881376</v>
      </c>
      <c r="U123" s="4">
        <f>'1'!U123</f>
        <v>0.11642058149328827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0.212516595426716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0.26564574428339499</v>
      </c>
      <c r="I124" s="4">
        <f>'1'!I124</f>
        <v>0.15938744657003701</v>
      </c>
      <c r="J124" s="4">
        <f>'1'!J124</f>
        <v>6.6979795162716224E-2</v>
      </c>
      <c r="K124" s="4">
        <f>'1'!K124</f>
        <v>3.2162204031376901E-2</v>
      </c>
      <c r="L124" s="4">
        <f>'1'!L124</f>
        <v>0.30495110236134265</v>
      </c>
      <c r="M124" s="4">
        <f>'1'!M124</f>
        <v>0.212516595426716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0.38118887795167833</v>
      </c>
      <c r="S124" s="4">
        <f>'1'!S124</f>
        <v>0.22871332677100698</v>
      </c>
      <c r="T124" s="4">
        <f>'1'!T124</f>
        <v>0.26564574428339499</v>
      </c>
      <c r="U124" s="4">
        <f>'1'!U124</f>
        <v>0.15938744657003701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0.23238155693000501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0.29047694616250624</v>
      </c>
      <c r="I125" s="4">
        <f>'1'!I125</f>
        <v>0.17428616769750377</v>
      </c>
      <c r="J125" s="4">
        <f>'1'!J125</f>
        <v>6.3351133280698774E-2</v>
      </c>
      <c r="K125" s="4">
        <f>'1'!K125</f>
        <v>3.0419801512426101E-2</v>
      </c>
      <c r="L125" s="4">
        <f>'1'!L125</f>
        <v>0.33345636754606844</v>
      </c>
      <c r="M125" s="4">
        <f>'1'!M125</f>
        <v>0.23238155693000501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0.41682045943258555</v>
      </c>
      <c r="S125" s="4">
        <f>'1'!S125</f>
        <v>0.25009227565955133</v>
      </c>
      <c r="T125" s="4">
        <f>'1'!T125</f>
        <v>0.29047694616250624</v>
      </c>
      <c r="U125" s="4">
        <f>'1'!U125</f>
        <v>0.17428616769750377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0.23153978342581999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0.28942472928227497</v>
      </c>
      <c r="I126" s="4">
        <f>'1'!I126</f>
        <v>0.17365483756936501</v>
      </c>
      <c r="J126" s="4">
        <f>'1'!J126</f>
        <v>6.6055238089137075E-2</v>
      </c>
      <c r="K126" s="4">
        <f>'1'!K126</f>
        <v>3.1718252341664102E-2</v>
      </c>
      <c r="L126" s="4">
        <f>'1'!L126</f>
        <v>0.33224846301736866</v>
      </c>
      <c r="M126" s="4">
        <f>'1'!M126</f>
        <v>0.23153978342581999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0.41531057877171085</v>
      </c>
      <c r="S126" s="4">
        <f>'1'!S126</f>
        <v>0.24918634726302649</v>
      </c>
      <c r="T126" s="4">
        <f>'1'!T126</f>
        <v>0.28942472928227497</v>
      </c>
      <c r="U126" s="4">
        <f>'1'!U126</f>
        <v>0.17365483756936501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0.19427008397277201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0.24283760496596501</v>
      </c>
      <c r="I127" s="4">
        <f>'1'!I127</f>
        <v>0.14570256297957901</v>
      </c>
      <c r="J127" s="4">
        <f>'1'!J127</f>
        <v>5.8525550673125606E-2</v>
      </c>
      <c r="K127" s="4">
        <f>'1'!K127</f>
        <v>2.8102664351615202E-2</v>
      </c>
      <c r="L127" s="4">
        <f>'1'!L127</f>
        <v>0.27876823522592464</v>
      </c>
      <c r="M127" s="4">
        <f>'1'!M127</f>
        <v>0.19427008397277201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0.3484602940324058</v>
      </c>
      <c r="S127" s="4">
        <f>'1'!S127</f>
        <v>0.20907617641944348</v>
      </c>
      <c r="T127" s="4">
        <f>'1'!T127</f>
        <v>0.24283760496596501</v>
      </c>
      <c r="U127" s="4">
        <f>'1'!U127</f>
        <v>0.14570256297957901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0.206179917960298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0.25772489745037253</v>
      </c>
      <c r="I128" s="4">
        <f>'1'!I128</f>
        <v>0.1546349384702235</v>
      </c>
      <c r="J128" s="4">
        <f>'1'!J128</f>
        <v>6.7098796171244743E-2</v>
      </c>
      <c r="K128" s="4">
        <f>'1'!K128</f>
        <v>3.2219345662027402E-2</v>
      </c>
      <c r="L128" s="4">
        <f>'1'!L128</f>
        <v>0.29585827469387321</v>
      </c>
      <c r="M128" s="4">
        <f>'1'!M128</f>
        <v>0.206179917960298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0.3698228433673415</v>
      </c>
      <c r="S128" s="4">
        <f>'1'!S128</f>
        <v>0.22189370602040492</v>
      </c>
      <c r="T128" s="4">
        <f>'1'!T128</f>
        <v>0.25772489745037253</v>
      </c>
      <c r="U128" s="4">
        <f>'1'!U128</f>
        <v>0.1546349384702235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0.26490841324445902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0.33113551655557377</v>
      </c>
      <c r="I129" s="4">
        <f>'1'!I129</f>
        <v>0.19868130993334426</v>
      </c>
      <c r="J129" s="4">
        <f>'1'!J129</f>
        <v>4.2734249267880983E-2</v>
      </c>
      <c r="K129" s="4">
        <f>'1'!K129</f>
        <v>2.05200335525417E-2</v>
      </c>
      <c r="L129" s="4">
        <f>'1'!L129</f>
        <v>0.38013084334182923</v>
      </c>
      <c r="M129" s="4">
        <f>'1'!M129</f>
        <v>0.26490841324445902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0.47516355417728651</v>
      </c>
      <c r="S129" s="4">
        <f>'1'!S129</f>
        <v>0.28509813250637195</v>
      </c>
      <c r="T129" s="4">
        <f>'1'!T129</f>
        <v>0.33113551655557377</v>
      </c>
      <c r="U129" s="4">
        <f>'1'!U129</f>
        <v>0.19868130993334426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0.31299398745153201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0.391242484314415</v>
      </c>
      <c r="I130" s="4">
        <f>'1'!I130</f>
        <v>0.23474549058864902</v>
      </c>
      <c r="J130" s="4">
        <f>'1'!J130</f>
        <v>5.0804586044281293E-2</v>
      </c>
      <c r="K130" s="4">
        <f>'1'!K130</f>
        <v>2.4395229309321101E-2</v>
      </c>
      <c r="L130" s="4">
        <f>'1'!L130</f>
        <v>0.44913133166925345</v>
      </c>
      <c r="M130" s="4">
        <f>'1'!M130</f>
        <v>0.31299398745153201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0.56141416458656679</v>
      </c>
      <c r="S130" s="4">
        <f>'1'!S130</f>
        <v>0.33684849875194012</v>
      </c>
      <c r="T130" s="4">
        <f>'1'!T130</f>
        <v>0.391242484314415</v>
      </c>
      <c r="U130" s="4">
        <f>'1'!U130</f>
        <v>0.23474549058864902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0.224834512149162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0.28104314018645249</v>
      </c>
      <c r="I131" s="4">
        <f>'1'!I131</f>
        <v>0.16862588411187152</v>
      </c>
      <c r="J131" s="4">
        <f>'1'!J131</f>
        <v>6.4317732173445039E-2</v>
      </c>
      <c r="K131" s="4">
        <f>'1'!K131</f>
        <v>3.08839407461978E-2</v>
      </c>
      <c r="L131" s="4">
        <f>'1'!L131</f>
        <v>0.32262672094427097</v>
      </c>
      <c r="M131" s="4">
        <f>'1'!M131</f>
        <v>0.224834512149162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0.40328340118033873</v>
      </c>
      <c r="S131" s="4">
        <f>'1'!S131</f>
        <v>0.24197004070820322</v>
      </c>
      <c r="T131" s="4">
        <f>'1'!T131</f>
        <v>0.28104314018645249</v>
      </c>
      <c r="U131" s="4">
        <f>'1'!U131</f>
        <v>0.16862588411187152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0.19029414644477199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0.23786768305596501</v>
      </c>
      <c r="I132" s="4">
        <f>'1'!I132</f>
        <v>0.14272060983357898</v>
      </c>
      <c r="J132" s="4">
        <f>'1'!J132</f>
        <v>6.4009119729852015E-2</v>
      </c>
      <c r="K132" s="4">
        <f>'1'!K132</f>
        <v>3.0735751932640699E-2</v>
      </c>
      <c r="L132" s="4">
        <f>'1'!L132</f>
        <v>0.27306295592927066</v>
      </c>
      <c r="M132" s="4">
        <f>'1'!M132</f>
        <v>0.19029414644477199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0.34132869491158835</v>
      </c>
      <c r="S132" s="4">
        <f>'1'!S132</f>
        <v>0.20479721694695299</v>
      </c>
      <c r="T132" s="4">
        <f>'1'!T132</f>
        <v>0.23786768305596501</v>
      </c>
      <c r="U132" s="4">
        <f>'1'!U132</f>
        <v>0.14272060983357898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0.186965869731371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0.23370733716421374</v>
      </c>
      <c r="I133" s="4">
        <f>'1'!I133</f>
        <v>0.14022440229852826</v>
      </c>
      <c r="J133" s="4">
        <f>'1'!J133</f>
        <v>5.9432059150951899E-2</v>
      </c>
      <c r="K133" s="4">
        <f>'1'!K133</f>
        <v>2.8537949508119401E-2</v>
      </c>
      <c r="L133" s="4">
        <f>'1'!L133</f>
        <v>0.26828703877947224</v>
      </c>
      <c r="M133" s="4">
        <f>'1'!M133</f>
        <v>0.186965869731371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0.3353587984743403</v>
      </c>
      <c r="S133" s="4">
        <f>'1'!S133</f>
        <v>0.20121527908460418</v>
      </c>
      <c r="T133" s="4">
        <f>'1'!T133</f>
        <v>0.23370733716421374</v>
      </c>
      <c r="U133" s="4">
        <f>'1'!U133</f>
        <v>0.14022440229852826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0.18769636266287101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0.23462045332858877</v>
      </c>
      <c r="I134" s="4">
        <f>'1'!I134</f>
        <v>0.14077227199715325</v>
      </c>
      <c r="J134" s="4">
        <f>'1'!J134</f>
        <v>9.1866935448123452E-2</v>
      </c>
      <c r="K134" s="4">
        <f>'1'!K134</f>
        <v>4.4112453829428203E-2</v>
      </c>
      <c r="L134" s="4">
        <f>'1'!L134</f>
        <v>0.26933526103374283</v>
      </c>
      <c r="M134" s="4">
        <f>'1'!M134</f>
        <v>0.18769636266287101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0.33666907629217857</v>
      </c>
      <c r="S134" s="4">
        <f>'1'!S134</f>
        <v>0.20200144577530713</v>
      </c>
      <c r="T134" s="4">
        <f>'1'!T134</f>
        <v>0.23462045332858877</v>
      </c>
      <c r="U134" s="4">
        <f>'1'!U134</f>
        <v>0.14077227199715325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0.207750058764401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0.25968757345550125</v>
      </c>
      <c r="I135" s="4">
        <f>'1'!I135</f>
        <v>0.15581254407330075</v>
      </c>
      <c r="J135" s="4">
        <f>'1'!J135</f>
        <v>9.3206886146178183E-2</v>
      </c>
      <c r="K135" s="4">
        <f>'1'!K135</f>
        <v>4.4755868274607202E-2</v>
      </c>
      <c r="L135" s="4">
        <f>'1'!L135</f>
        <v>0.29811135129766653</v>
      </c>
      <c r="M135" s="4">
        <f>'1'!M135</f>
        <v>0.207750058764401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0.37263918912208316</v>
      </c>
      <c r="S135" s="4">
        <f>'1'!S135</f>
        <v>0.2235835134732499</v>
      </c>
      <c r="T135" s="4">
        <f>'1'!T135</f>
        <v>0.25968757345550125</v>
      </c>
      <c r="U135" s="4">
        <f>'1'!U135</f>
        <v>0.15581254407330075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0.217804956766845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0.27225619595855627</v>
      </c>
      <c r="I136" s="4">
        <f>'1'!I136</f>
        <v>0.16335371757513376</v>
      </c>
      <c r="J136" s="4">
        <f>'1'!J136</f>
        <v>5.3704457706910361E-2</v>
      </c>
      <c r="K136" s="4">
        <f>'1'!K136</f>
        <v>2.5787683016468301E-2</v>
      </c>
      <c r="L136" s="4">
        <f>'1'!L136</f>
        <v>0.31253964676240126</v>
      </c>
      <c r="M136" s="4">
        <f>'1'!M136</f>
        <v>0.217804956766845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0.39067455845300159</v>
      </c>
      <c r="S136" s="4">
        <f>'1'!S136</f>
        <v>0.23440473507180093</v>
      </c>
      <c r="T136" s="4">
        <f>'1'!T136</f>
        <v>0.27225619595855627</v>
      </c>
      <c r="U136" s="4">
        <f>'1'!U136</f>
        <v>0.16335371757513376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0.204693060168959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0.25586632521119873</v>
      </c>
      <c r="I137" s="4">
        <f>'1'!I137</f>
        <v>0.15351979512671926</v>
      </c>
      <c r="J137" s="4">
        <f>'1'!J137</f>
        <v>5.2847572707332521E-2</v>
      </c>
      <c r="K137" s="4">
        <f>'1'!K137</f>
        <v>2.5376225947647799E-2</v>
      </c>
      <c r="L137" s="4">
        <f>'1'!L137</f>
        <v>0.29372470521139138</v>
      </c>
      <c r="M137" s="4">
        <f>'1'!M137</f>
        <v>0.204693060168959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0.36715588151423922</v>
      </c>
      <c r="S137" s="4">
        <f>'1'!S137</f>
        <v>0.22029352890854353</v>
      </c>
      <c r="T137" s="4">
        <f>'1'!T137</f>
        <v>0.25586632521119873</v>
      </c>
      <c r="U137" s="4">
        <f>'1'!U137</f>
        <v>0.15351979512671926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0.234022514198616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0.29252814274826999</v>
      </c>
      <c r="I138" s="4">
        <f>'1'!I138</f>
        <v>0.17551688564896201</v>
      </c>
      <c r="J138" s="4">
        <f>'1'!J138</f>
        <v>9.0863657761218936E-2</v>
      </c>
      <c r="K138" s="4">
        <f>'1'!K138</f>
        <v>4.3630702256614903E-2</v>
      </c>
      <c r="L138" s="4">
        <f>'1'!L138</f>
        <v>0.33581106237348174</v>
      </c>
      <c r="M138" s="4">
        <f>'1'!M138</f>
        <v>0.234022514198616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0.41976382796685219</v>
      </c>
      <c r="S138" s="4">
        <f>'1'!S138</f>
        <v>0.25185829678011129</v>
      </c>
      <c r="T138" s="4">
        <f>'1'!T138</f>
        <v>0.29252814274826999</v>
      </c>
      <c r="U138" s="4">
        <f>'1'!U138</f>
        <v>0.17551688564896201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0.173516096295385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0.21689512036923125</v>
      </c>
      <c r="I139" s="4">
        <f>'1'!I139</f>
        <v>0.13013707222153875</v>
      </c>
      <c r="J139" s="4">
        <f>'1'!J139</f>
        <v>9.4071590004334835E-2</v>
      </c>
      <c r="K139" s="4">
        <f>'1'!K139</f>
        <v>4.51710797849618E-2</v>
      </c>
      <c r="L139" s="4">
        <f>'1'!L139</f>
        <v>0.24898726020181008</v>
      </c>
      <c r="M139" s="4">
        <f>'1'!M139</f>
        <v>0.173516096295385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0.3112340752522626</v>
      </c>
      <c r="S139" s="4">
        <f>'1'!S139</f>
        <v>0.18674044515135757</v>
      </c>
      <c r="T139" s="4">
        <f>'1'!T139</f>
        <v>0.21689512036923125</v>
      </c>
      <c r="U139" s="4">
        <f>'1'!U139</f>
        <v>0.13013707222153875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0.18675146822854699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0.23343933528568372</v>
      </c>
      <c r="I140" s="4">
        <f>'1'!I140</f>
        <v>0.14006360117141026</v>
      </c>
      <c r="J140" s="4">
        <f>'1'!J140</f>
        <v>9.6802104837114711E-2</v>
      </c>
      <c r="K140" s="4">
        <f>'1'!K140</f>
        <v>4.64822121189623E-2</v>
      </c>
      <c r="L140" s="4">
        <f>'1'!L140</f>
        <v>0.26797938292557139</v>
      </c>
      <c r="M140" s="4">
        <f>'1'!M140</f>
        <v>0.18675146822854699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0.33497422865696425</v>
      </c>
      <c r="S140" s="4">
        <f>'1'!S140</f>
        <v>0.20098453719417853</v>
      </c>
      <c r="T140" s="4">
        <f>'1'!T140</f>
        <v>0.23343933528568372</v>
      </c>
      <c r="U140" s="4">
        <f>'1'!U140</f>
        <v>0.14006360117141026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0.17935823487456601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0.22419779359320752</v>
      </c>
      <c r="I141" s="4">
        <f>'1'!I141</f>
        <v>0.1345186761559245</v>
      </c>
      <c r="J141" s="4">
        <f>'1'!J141</f>
        <v>8.6707644231187306E-2</v>
      </c>
      <c r="K141" s="4">
        <f>'1'!K141</f>
        <v>4.1635077235885602E-2</v>
      </c>
      <c r="L141" s="4">
        <f>'1'!L141</f>
        <v>0.25737044833020889</v>
      </c>
      <c r="M141" s="4">
        <f>'1'!M141</f>
        <v>0.17935823487456601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0.3217130604127611</v>
      </c>
      <c r="S141" s="4">
        <f>'1'!S141</f>
        <v>0.19302783624765668</v>
      </c>
      <c r="T141" s="4">
        <f>'1'!T141</f>
        <v>0.22419779359320752</v>
      </c>
      <c r="U141" s="4">
        <f>'1'!U141</f>
        <v>0.1345186761559245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0.13747295775916599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0.17184119719895749</v>
      </c>
      <c r="I142" s="4">
        <f>'1'!I142</f>
        <v>0.10310471831937448</v>
      </c>
      <c r="J142" s="4">
        <f>'1'!J142</f>
        <v>5.4537579878751914E-2</v>
      </c>
      <c r="K142" s="4">
        <f>'1'!K142</f>
        <v>2.6187729705305401E-2</v>
      </c>
      <c r="L142" s="4">
        <f>'1'!L142</f>
        <v>0.19726708838599141</v>
      </c>
      <c r="M142" s="4">
        <f>'1'!M142</f>
        <v>0.13747295775916599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0.24658386048248926</v>
      </c>
      <c r="S142" s="4">
        <f>'1'!S142</f>
        <v>0.14795031628949357</v>
      </c>
      <c r="T142" s="4">
        <f>'1'!T142</f>
        <v>0.17184119719895749</v>
      </c>
      <c r="U142" s="4">
        <f>'1'!U142</f>
        <v>0.10310471831937448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0.17320040878474099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0.21650051098092624</v>
      </c>
      <c r="I143" s="4">
        <f>'1'!I143</f>
        <v>0.12990030658855575</v>
      </c>
      <c r="J143" s="4">
        <f>'1'!J143</f>
        <v>6.1866596443943662E-2</v>
      </c>
      <c r="K143" s="4">
        <f>'1'!K143</f>
        <v>2.97069600276198E-2</v>
      </c>
      <c r="L143" s="4">
        <f>'1'!L143</f>
        <v>0.2485342637937917</v>
      </c>
      <c r="M143" s="4">
        <f>'1'!M143</f>
        <v>0.17320040878474099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0.31066782974223961</v>
      </c>
      <c r="S143" s="4">
        <f>'1'!S143</f>
        <v>0.18640069784534377</v>
      </c>
      <c r="T143" s="4">
        <f>'1'!T143</f>
        <v>0.21650051098092624</v>
      </c>
      <c r="U143" s="4">
        <f>'1'!U143</f>
        <v>0.12990030658855575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0.217363624772652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0.27170453096581498</v>
      </c>
      <c r="I144" s="4">
        <f>'1'!I144</f>
        <v>0.163022718579489</v>
      </c>
      <c r="J144" s="4">
        <f>'1'!J144</f>
        <v>6.366103623677094E-2</v>
      </c>
      <c r="K144" s="4">
        <f>'1'!K144</f>
        <v>3.05686100012981E-2</v>
      </c>
      <c r="L144" s="4">
        <f>'1'!L144</f>
        <v>0.31190635655809396</v>
      </c>
      <c r="M144" s="4">
        <f>'1'!M144</f>
        <v>0.217363624772652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0.38988294569761744</v>
      </c>
      <c r="S144" s="4">
        <f>'1'!S144</f>
        <v>0.23392976741857047</v>
      </c>
      <c r="T144" s="4">
        <f>'1'!T144</f>
        <v>0.27170453096581498</v>
      </c>
      <c r="U144" s="4">
        <f>'1'!U144</f>
        <v>0.163022718579489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0.251695448897578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0.3146193111219725</v>
      </c>
      <c r="I145" s="4">
        <f>'1'!I145</f>
        <v>0.1887715866731835</v>
      </c>
      <c r="J145" s="4">
        <f>'1'!J145</f>
        <v>5.5903932566856752E-2</v>
      </c>
      <c r="K145" s="4">
        <f>'1'!K145</f>
        <v>2.68438217973593E-2</v>
      </c>
      <c r="L145" s="4">
        <f>'1'!L145</f>
        <v>0.36117087442762769</v>
      </c>
      <c r="M145" s="4">
        <f>'1'!M145</f>
        <v>0.251695448897578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0.45146359303453459</v>
      </c>
      <c r="S145" s="4">
        <f>'1'!S145</f>
        <v>0.27087815582072078</v>
      </c>
      <c r="T145" s="4">
        <f>'1'!T145</f>
        <v>0.3146193111219725</v>
      </c>
      <c r="U145" s="4">
        <f>'1'!U145</f>
        <v>0.1887715866731835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0.23377381366928299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0.29221726708660373</v>
      </c>
      <c r="I146" s="4">
        <f>'1'!I146</f>
        <v>0.17533036025196225</v>
      </c>
      <c r="J146" s="4">
        <f>'1'!J146</f>
        <v>5.7349040837497284E-2</v>
      </c>
      <c r="K146" s="4">
        <f>'1'!K146</f>
        <v>2.75377305639487E-2</v>
      </c>
      <c r="L146" s="4">
        <f>'1'!L146</f>
        <v>0.33545418906471419</v>
      </c>
      <c r="M146" s="4">
        <f>'1'!M146</f>
        <v>0.23377381366928299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0.41931773633089275</v>
      </c>
      <c r="S146" s="4">
        <f>'1'!S146</f>
        <v>0.25159064179853563</v>
      </c>
      <c r="T146" s="4">
        <f>'1'!T146</f>
        <v>0.29221726708660373</v>
      </c>
      <c r="U146" s="4">
        <f>'1'!U146</f>
        <v>0.17533036025196225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0.232919728249219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0.29114966031152373</v>
      </c>
      <c r="I147" s="4">
        <f>'1'!I147</f>
        <v>0.17468979618691424</v>
      </c>
      <c r="J147" s="4">
        <f>'1'!J147</f>
        <v>6.7126090674337668E-2</v>
      </c>
      <c r="K147" s="4">
        <f>'1'!K147</f>
        <v>3.2232451873763002E-2</v>
      </c>
      <c r="L147" s="4">
        <f>'1'!L147</f>
        <v>0.33422861752835348</v>
      </c>
      <c r="M147" s="4">
        <f>'1'!M147</f>
        <v>0.232919728249219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0.41778577191044186</v>
      </c>
      <c r="S147" s="4">
        <f>'1'!S147</f>
        <v>0.25067146314626509</v>
      </c>
      <c r="T147" s="4">
        <f>'1'!T147</f>
        <v>0.29114966031152373</v>
      </c>
      <c r="U147" s="4">
        <f>'1'!U147</f>
        <v>0.17468979618691424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0.21374908544829099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0.26718635681036373</v>
      </c>
      <c r="I148" s="4">
        <f>'1'!I148</f>
        <v>0.16031181408621825</v>
      </c>
      <c r="J148" s="4">
        <f>'1'!J148</f>
        <v>8.908255694437972E-2</v>
      </c>
      <c r="K148" s="4">
        <f>'1'!K148</f>
        <v>4.2775457361755601E-2</v>
      </c>
      <c r="L148" s="4">
        <f>'1'!L148</f>
        <v>0.3067196663173668</v>
      </c>
      <c r="M148" s="4">
        <f>'1'!M148</f>
        <v>0.21374908544829099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0.3833995828967085</v>
      </c>
      <c r="S148" s="4">
        <f>'1'!S148</f>
        <v>0.2300397497380251</v>
      </c>
      <c r="T148" s="4">
        <f>'1'!T148</f>
        <v>0.26718635681036373</v>
      </c>
      <c r="U148" s="4">
        <f>'1'!U148</f>
        <v>0.16031181408621825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0.211403455976691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0.26425431997086374</v>
      </c>
      <c r="I149" s="4">
        <f>'1'!I149</f>
        <v>0.15855259198251825</v>
      </c>
      <c r="J149" s="4">
        <f>'1'!J149</f>
        <v>8.6989896643533959E-2</v>
      </c>
      <c r="K149" s="4">
        <f>'1'!K149</f>
        <v>4.1770608550249701E-2</v>
      </c>
      <c r="L149" s="4">
        <f>'1'!L149</f>
        <v>0.30335380074033075</v>
      </c>
      <c r="M149" s="4">
        <f>'1'!M149</f>
        <v>0.211403455976691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0.37919225092541342</v>
      </c>
      <c r="S149" s="4">
        <f>'1'!S149</f>
        <v>0.22751535055524807</v>
      </c>
      <c r="T149" s="4">
        <f>'1'!T149</f>
        <v>0.26425431997086374</v>
      </c>
      <c r="U149" s="4">
        <f>'1'!U149</f>
        <v>0.15855259198251825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0.17756100974255601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0.221951262178195</v>
      </c>
      <c r="I150" s="4">
        <f>'1'!I150</f>
        <v>0.13317075730691702</v>
      </c>
      <c r="J150" s="4">
        <f>'1'!J150</f>
        <v>7.635139335243589E-2</v>
      </c>
      <c r="K150" s="4">
        <f>'1'!K150</f>
        <v>3.6662236501551197E-2</v>
      </c>
      <c r="L150" s="4">
        <f>'1'!L150</f>
        <v>0.25479151662796939</v>
      </c>
      <c r="M150" s="4">
        <f>'1'!M150</f>
        <v>0.17756100974255601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0.31848939578496172</v>
      </c>
      <c r="S150" s="4">
        <f>'1'!S150</f>
        <v>0.19109363747097705</v>
      </c>
      <c r="T150" s="4">
        <f>'1'!T150</f>
        <v>0.221951262178195</v>
      </c>
      <c r="U150" s="4">
        <f>'1'!U150</f>
        <v>0.13317075730691702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0.23080686037110601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0.28850857546388253</v>
      </c>
      <c r="I151" s="4">
        <f>'1'!I151</f>
        <v>0.17310514527832951</v>
      </c>
      <c r="J151" s="4">
        <f>'1'!J151</f>
        <v>7.431570427942652E-2</v>
      </c>
      <c r="K151" s="4">
        <f>'1'!K151</f>
        <v>3.56847440032311E-2</v>
      </c>
      <c r="L151" s="4">
        <f>'1'!L151</f>
        <v>0.33119675365306089</v>
      </c>
      <c r="M151" s="4">
        <f>'1'!M151</f>
        <v>0.23080686037110601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0.41399594206632612</v>
      </c>
      <c r="S151" s="4">
        <f>'1'!S151</f>
        <v>0.24839756523979567</v>
      </c>
      <c r="T151" s="4">
        <f>'1'!T151</f>
        <v>0.28850857546388253</v>
      </c>
      <c r="U151" s="4">
        <f>'1'!U151</f>
        <v>0.17310514527832951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0.19815541115549401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0.2476942639443675</v>
      </c>
      <c r="I152" s="4">
        <f>'1'!I152</f>
        <v>0.14861655836662052</v>
      </c>
      <c r="J152" s="4">
        <f>'1'!J152</f>
        <v>7.4336182889762528E-2</v>
      </c>
      <c r="K152" s="4">
        <f>'1'!K152</f>
        <v>3.5694577375254798E-2</v>
      </c>
      <c r="L152" s="4">
        <f>'1'!L152</f>
        <v>0.28434349303121048</v>
      </c>
      <c r="M152" s="4">
        <f>'1'!M152</f>
        <v>0.19815541115549401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0.35542936628901312</v>
      </c>
      <c r="S152" s="4">
        <f>'1'!S152</f>
        <v>0.21325761977340785</v>
      </c>
      <c r="T152" s="4">
        <f>'1'!T152</f>
        <v>0.2476942639443675</v>
      </c>
      <c r="U152" s="4">
        <f>'1'!U152</f>
        <v>0.14861655836662052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0.18217973830234299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0.22772467287792875</v>
      </c>
      <c r="I153" s="4">
        <f>'1'!I153</f>
        <v>0.13663480372675724</v>
      </c>
      <c r="J153" s="4">
        <f>'1'!J153</f>
        <v>6.1125187751870334E-2</v>
      </c>
      <c r="K153" s="4">
        <f>'1'!K153</f>
        <v>2.9350952106616601E-2</v>
      </c>
      <c r="L153" s="4">
        <f>'1'!L153</f>
        <v>0.26141917016715177</v>
      </c>
      <c r="M153" s="4">
        <f>'1'!M153</f>
        <v>0.18217973830234299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0.32677396270893971</v>
      </c>
      <c r="S153" s="4">
        <f>'1'!S153</f>
        <v>0.19606437762536383</v>
      </c>
      <c r="T153" s="4">
        <f>'1'!T153</f>
        <v>0.22772467287792875</v>
      </c>
      <c r="U153" s="4">
        <f>'1'!U153</f>
        <v>0.13663480372675724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0.19785051682999399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0.24731314603749249</v>
      </c>
      <c r="I154" s="4">
        <f>'1'!I154</f>
        <v>0.1483878876224955</v>
      </c>
      <c r="J154" s="4">
        <f>'1'!J154</f>
        <v>4.2999214366920432E-2</v>
      </c>
      <c r="K154" s="4">
        <f>'1'!K154</f>
        <v>2.0647263884551501E-2</v>
      </c>
      <c r="L154" s="4">
        <f>'1'!L154</f>
        <v>0.28390598432522796</v>
      </c>
      <c r="M154" s="4">
        <f>'1'!M154</f>
        <v>0.19785051682999399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0.35488248040653492</v>
      </c>
      <c r="S154" s="4">
        <f>'1'!S154</f>
        <v>0.21292948824392097</v>
      </c>
      <c r="T154" s="4">
        <f>'1'!T154</f>
        <v>0.24731314603749249</v>
      </c>
      <c r="U154" s="4">
        <f>'1'!U154</f>
        <v>0.1483878876224955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0.200235131656016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0.25029391457001998</v>
      </c>
      <c r="I155" s="4">
        <f>'1'!I155</f>
        <v>0.15017634874201199</v>
      </c>
      <c r="J155" s="4">
        <f>'1'!J155</f>
        <v>6.8095263047401378E-2</v>
      </c>
      <c r="K155" s="4">
        <f>'1'!K155</f>
        <v>3.2697826835396203E-2</v>
      </c>
      <c r="L155" s="4">
        <f>'1'!L155</f>
        <v>0.28732779201249342</v>
      </c>
      <c r="M155" s="4">
        <f>'1'!M155</f>
        <v>0.200235131656016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0.35915974001561679</v>
      </c>
      <c r="S155" s="4">
        <f>'1'!S155</f>
        <v>0.21549584400937005</v>
      </c>
      <c r="T155" s="4">
        <f>'1'!T155</f>
        <v>0.25029391457001998</v>
      </c>
      <c r="U155" s="4">
        <f>'1'!U155</f>
        <v>0.15017634874201199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0.21330229993736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0.26662787492169998</v>
      </c>
      <c r="I156" s="4">
        <f>'1'!I156</f>
        <v>0.15997672495302001</v>
      </c>
      <c r="J156" s="4">
        <f>'1'!J156</f>
        <v>8.147837272999521E-2</v>
      </c>
      <c r="K156" s="4">
        <f>'1'!K156</f>
        <v>3.9124097670358002E-2</v>
      </c>
      <c r="L156" s="4">
        <f>'1'!L156</f>
        <v>0.30607855057859867</v>
      </c>
      <c r="M156" s="4">
        <f>'1'!M156</f>
        <v>0.21330229993736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0.38259818822324831</v>
      </c>
      <c r="S156" s="4">
        <f>'1'!S156</f>
        <v>0.22955891293394901</v>
      </c>
      <c r="T156" s="4">
        <f>'1'!T156</f>
        <v>0.26662787492169998</v>
      </c>
      <c r="U156" s="4">
        <f>'1'!U156</f>
        <v>0.15997672495302001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0.25489608715495299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0.31862010894369125</v>
      </c>
      <c r="I157" s="4">
        <f>'1'!I157</f>
        <v>0.19117206536621473</v>
      </c>
      <c r="J157" s="4">
        <f>'1'!J157</f>
        <v>7.7280187630758057E-2</v>
      </c>
      <c r="K157" s="4">
        <f>'1'!K157</f>
        <v>3.7108222802494699E-2</v>
      </c>
      <c r="L157" s="4">
        <f>'1'!L157</f>
        <v>0.36576363652644911</v>
      </c>
      <c r="M157" s="4">
        <f>'1'!M157</f>
        <v>0.25489608715495299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0.4572045456580614</v>
      </c>
      <c r="S157" s="4">
        <f>'1'!S157</f>
        <v>0.27432272739483682</v>
      </c>
      <c r="T157" s="4">
        <f>'1'!T157</f>
        <v>0.31862010894369125</v>
      </c>
      <c r="U157" s="4">
        <f>'1'!U157</f>
        <v>0.19117206536621473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0.20812834658202001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0.26016043322752502</v>
      </c>
      <c r="I158" s="4">
        <f>'1'!I158</f>
        <v>0.15609625993651499</v>
      </c>
      <c r="J158" s="4">
        <f>'1'!J158</f>
        <v>9.18668744485438E-2</v>
      </c>
      <c r="K158" s="4">
        <f>'1'!K158</f>
        <v>4.4112424538790301E-2</v>
      </c>
      <c r="L158" s="4">
        <f>'1'!L158</f>
        <v>0.29865417613805673</v>
      </c>
      <c r="M158" s="4">
        <f>'1'!M158</f>
        <v>0.20812834658202001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0.37331772017257092</v>
      </c>
      <c r="S158" s="4">
        <f>'1'!S158</f>
        <v>0.22399063210354253</v>
      </c>
      <c r="T158" s="4">
        <f>'1'!T158</f>
        <v>0.26016043322752502</v>
      </c>
      <c r="U158" s="4">
        <f>'1'!U158</f>
        <v>0.15609625993651499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0.22500476397547201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0.28125595496934003</v>
      </c>
      <c r="I159" s="4">
        <f>'1'!I159</f>
        <v>0.16875357298160401</v>
      </c>
      <c r="J159" s="4">
        <f>'1'!J159</f>
        <v>0.10714145830770082</v>
      </c>
      <c r="K159" s="4">
        <f>'1'!K159</f>
        <v>5.14469390946969E-2</v>
      </c>
      <c r="L159" s="4">
        <f>'1'!L159</f>
        <v>0.32287102413390201</v>
      </c>
      <c r="M159" s="4">
        <f>'1'!M159</f>
        <v>0.22500476397547201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0.40358878016737754</v>
      </c>
      <c r="S159" s="4">
        <f>'1'!S159</f>
        <v>0.24215326810042651</v>
      </c>
      <c r="T159" s="4">
        <f>'1'!T159</f>
        <v>0.28125595496934003</v>
      </c>
      <c r="U159" s="4">
        <f>'1'!U159</f>
        <v>0.16875357298160401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0.20009535201192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0.25011919001490002</v>
      </c>
      <c r="I160" s="4">
        <f>'1'!I160</f>
        <v>0.15007151400894</v>
      </c>
      <c r="J160" s="4">
        <f>'1'!J160</f>
        <v>7.5754945846357627E-2</v>
      </c>
      <c r="K160" s="4">
        <f>'1'!K160</f>
        <v>3.6375835709522901E-2</v>
      </c>
      <c r="L160" s="4">
        <f>'1'!L160</f>
        <v>0.28712721494005738</v>
      </c>
      <c r="M160" s="4">
        <f>'1'!M160</f>
        <v>0.20009535201192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0.35890901867507174</v>
      </c>
      <c r="S160" s="4">
        <f>'1'!S160</f>
        <v>0.21534541120504302</v>
      </c>
      <c r="T160" s="4">
        <f>'1'!T160</f>
        <v>0.25011919001490002</v>
      </c>
      <c r="U160" s="4">
        <f>'1'!U160</f>
        <v>0.15007151400894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0.21028964232643399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0.26286205290804249</v>
      </c>
      <c r="I161" s="4">
        <f>'1'!I161</f>
        <v>0.15771723174482549</v>
      </c>
      <c r="J161" s="4">
        <f>'1'!J161</f>
        <v>7.100909430561142E-2</v>
      </c>
      <c r="K161" s="4">
        <f>'1'!K161</f>
        <v>3.4096983629051503E-2</v>
      </c>
      <c r="L161" s="4">
        <f>'1'!L161</f>
        <v>0.30175553167438335</v>
      </c>
      <c r="M161" s="4">
        <f>'1'!M161</f>
        <v>0.21028964232643399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0.3771944145929792</v>
      </c>
      <c r="S161" s="4">
        <f>'1'!S161</f>
        <v>0.2263166487557875</v>
      </c>
      <c r="T161" s="4">
        <f>'1'!T161</f>
        <v>0.26286205290804249</v>
      </c>
      <c r="U161" s="4">
        <f>'1'!U161</f>
        <v>0.15771723174482549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0.204553687492463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0.25569210936557873</v>
      </c>
      <c r="I162" s="4">
        <f>'1'!I162</f>
        <v>0.15341526561934726</v>
      </c>
      <c r="J162" s="4">
        <f>'1'!J162</f>
        <v>7.6969543281368971E-2</v>
      </c>
      <c r="K162" s="4">
        <f>'1'!K162</f>
        <v>3.6959058313084499E-2</v>
      </c>
      <c r="L162" s="4">
        <f>'1'!L162</f>
        <v>0.29352471211790537</v>
      </c>
      <c r="M162" s="4">
        <f>'1'!M162</f>
        <v>0.204553687492463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0.36690589014738173</v>
      </c>
      <c r="S162" s="4">
        <f>'1'!S162</f>
        <v>0.22014353408842902</v>
      </c>
      <c r="T162" s="4">
        <f>'1'!T162</f>
        <v>0.25569210936557873</v>
      </c>
      <c r="U162" s="4">
        <f>'1'!U162</f>
        <v>0.15341526561934726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0.20500656623737401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0.25625820779671749</v>
      </c>
      <c r="I163" s="4">
        <f>'1'!I163</f>
        <v>0.15375492467803051</v>
      </c>
      <c r="J163" s="4">
        <f>'1'!J163</f>
        <v>8.8480457870018459E-2</v>
      </c>
      <c r="K163" s="4">
        <f>'1'!K163</f>
        <v>4.2486342812664099E-2</v>
      </c>
      <c r="L163" s="4">
        <f>'1'!L163</f>
        <v>0.29417457135463621</v>
      </c>
      <c r="M163" s="4">
        <f>'1'!M163</f>
        <v>0.20500656623737401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0.36771821419329526</v>
      </c>
      <c r="S163" s="4">
        <f>'1'!S163</f>
        <v>0.22063092851597715</v>
      </c>
      <c r="T163" s="4">
        <f>'1'!T163</f>
        <v>0.25625820779671749</v>
      </c>
      <c r="U163" s="4">
        <f>'1'!U163</f>
        <v>0.15375492467803051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0.28489890043781502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0.35612362554726879</v>
      </c>
      <c r="I164" s="4">
        <f>'1'!I164</f>
        <v>0.21367417532836125</v>
      </c>
      <c r="J164" s="4">
        <f>'1'!J164</f>
        <v>6.3186496906580708E-2</v>
      </c>
      <c r="K164" s="4">
        <f>'1'!K164</f>
        <v>3.03407467968584E-2</v>
      </c>
      <c r="L164" s="4">
        <f>'1'!L164</f>
        <v>0.40881623185990568</v>
      </c>
      <c r="M164" s="4">
        <f>'1'!M164</f>
        <v>0.28489890043781502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0.51102028982488212</v>
      </c>
      <c r="S164" s="4">
        <f>'1'!S164</f>
        <v>0.30661217389492923</v>
      </c>
      <c r="T164" s="4">
        <f>'1'!T164</f>
        <v>0.35612362554726879</v>
      </c>
      <c r="U164" s="4">
        <f>'1'!U164</f>
        <v>0.21367417532836125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0.30030222687421398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0.37537778359276747</v>
      </c>
      <c r="I165" s="4">
        <f>'1'!I165</f>
        <v>0.2252266701556605</v>
      </c>
      <c r="J165" s="4">
        <f>'1'!J165</f>
        <v>5.4102559227367321E-2</v>
      </c>
      <c r="K165" s="4">
        <f>'1'!K165</f>
        <v>2.5978842489187401E-2</v>
      </c>
      <c r="L165" s="4">
        <f>'1'!L165</f>
        <v>0.43091926511893075</v>
      </c>
      <c r="M165" s="4">
        <f>'1'!M165</f>
        <v>0.30030222687421398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0.53864908139866341</v>
      </c>
      <c r="S165" s="4">
        <f>'1'!S165</f>
        <v>0.32318944883919809</v>
      </c>
      <c r="T165" s="4">
        <f>'1'!T165</f>
        <v>0.37537778359276747</v>
      </c>
      <c r="U165" s="4">
        <f>'1'!U165</f>
        <v>0.2252266701556605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0.213259115376395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0.26657389422049377</v>
      </c>
      <c r="I166" s="4">
        <f>'1'!I166</f>
        <v>0.15994433653229626</v>
      </c>
      <c r="J166" s="4">
        <f>'1'!J166</f>
        <v>8.5259458855577938E-2</v>
      </c>
      <c r="K166" s="4">
        <f>'1'!K166</f>
        <v>4.0939690912107599E-2</v>
      </c>
      <c r="L166" s="4">
        <f>'1'!L166</f>
        <v>0.30601658280876487</v>
      </c>
      <c r="M166" s="4">
        <f>'1'!M166</f>
        <v>0.213259115376395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0.38252072851095609</v>
      </c>
      <c r="S166" s="4">
        <f>'1'!S166</f>
        <v>0.22951243710657365</v>
      </c>
      <c r="T166" s="4">
        <f>'1'!T166</f>
        <v>0.26657389422049377</v>
      </c>
      <c r="U166" s="4">
        <f>'1'!U166</f>
        <v>0.15994433653229626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0.173396202870851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0.21674525358856375</v>
      </c>
      <c r="I167" s="4">
        <f>'1'!I167</f>
        <v>0.13004715215313825</v>
      </c>
      <c r="J167" s="4">
        <f>'1'!J167</f>
        <v>7.3631015822975363E-2</v>
      </c>
      <c r="K167" s="4">
        <f>'1'!K167</f>
        <v>3.5355971874549398E-2</v>
      </c>
      <c r="L167" s="4">
        <f>'1'!L167</f>
        <v>0.24881521889885158</v>
      </c>
      <c r="M167" s="4">
        <f>'1'!M167</f>
        <v>0.173396202870851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0.31101902362356448</v>
      </c>
      <c r="S167" s="4">
        <f>'1'!S167</f>
        <v>0.18661141417413868</v>
      </c>
      <c r="T167" s="4">
        <f>'1'!T167</f>
        <v>0.21674525358856375</v>
      </c>
      <c r="U167" s="4">
        <f>'1'!U167</f>
        <v>0.13004715215313825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0.21511295358534399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0.26889119198167999</v>
      </c>
      <c r="I168" s="4">
        <f>'1'!I168</f>
        <v>0.16133471518900799</v>
      </c>
      <c r="J168" s="4">
        <f>'1'!J168</f>
        <v>6.1837533174232781E-2</v>
      </c>
      <c r="K168" s="4">
        <f>'1'!K168</f>
        <v>2.96930044935966E-2</v>
      </c>
      <c r="L168" s="4">
        <f>'1'!L168</f>
        <v>0.30867675155597935</v>
      </c>
      <c r="M168" s="4">
        <f>'1'!M168</f>
        <v>0.21511295358534399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0.3858459394449742</v>
      </c>
      <c r="S168" s="4">
        <f>'1'!S168</f>
        <v>0.23150756366698449</v>
      </c>
      <c r="T168" s="4">
        <f>'1'!T168</f>
        <v>0.26889119198167999</v>
      </c>
      <c r="U168" s="4">
        <f>'1'!U168</f>
        <v>0.16133471518900799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0.119907046177334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0.14988380772166748</v>
      </c>
      <c r="I169" s="4">
        <f>'1'!I169</f>
        <v>8.9930284633000498E-2</v>
      </c>
      <c r="J169" s="4">
        <f>'1'!J169</f>
        <v>8.8478890190294937E-2</v>
      </c>
      <c r="K169" s="4">
        <f>'1'!K169</f>
        <v>4.24855900478191E-2</v>
      </c>
      <c r="L169" s="4">
        <f>'1'!L169</f>
        <v>0.17206084936213711</v>
      </c>
      <c r="M169" s="4">
        <f>'1'!M169</f>
        <v>0.119907046177334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0.21507606170267141</v>
      </c>
      <c r="S169" s="4">
        <f>'1'!S169</f>
        <v>0.12904563702160282</v>
      </c>
      <c r="T169" s="4">
        <f>'1'!T169</f>
        <v>0.14988380772166748</v>
      </c>
      <c r="U169" s="4">
        <f>'1'!U169</f>
        <v>8.9930284633000498E-2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8.0244089795159304E-2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0.10030511224394913</v>
      </c>
      <c r="I170" s="4">
        <f>'1'!I170</f>
        <v>6.0183067346369482E-2</v>
      </c>
      <c r="J170" s="4">
        <f>'1'!J170</f>
        <v>8.1034477464775129E-2</v>
      </c>
      <c r="K170" s="4">
        <f>'1'!K170</f>
        <v>3.89109490625743E-2</v>
      </c>
      <c r="L170" s="4">
        <f>'1'!L170</f>
        <v>0.11514641288075211</v>
      </c>
      <c r="M170" s="4">
        <f>'1'!M170</f>
        <v>8.0244089795159304E-2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0.14393301610094014</v>
      </c>
      <c r="S170" s="4">
        <f>'1'!S170</f>
        <v>8.6359809660564085E-2</v>
      </c>
      <c r="T170" s="4">
        <f>'1'!T170</f>
        <v>0.10030511224394913</v>
      </c>
      <c r="U170" s="4">
        <f>'1'!U170</f>
        <v>6.0183067346369482E-2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0.124988542240396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0.15623567780049499</v>
      </c>
      <c r="I171" s="4">
        <f>'1'!I171</f>
        <v>9.3741406680296999E-2</v>
      </c>
      <c r="J171" s="4">
        <f>'1'!J171</f>
        <v>6.6051795364095375E-2</v>
      </c>
      <c r="K171" s="4">
        <f>'1'!K171</f>
        <v>3.1716599221869597E-2</v>
      </c>
      <c r="L171" s="4">
        <f>'1'!L171</f>
        <v>0.17935255203111738</v>
      </c>
      <c r="M171" s="4">
        <f>'1'!M171</f>
        <v>0.124988542240396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0.22419069003889674</v>
      </c>
      <c r="S171" s="4">
        <f>'1'!S171</f>
        <v>0.13451441402333802</v>
      </c>
      <c r="T171" s="4">
        <f>'1'!T171</f>
        <v>0.15623567780049499</v>
      </c>
      <c r="U171" s="4">
        <f>'1'!U171</f>
        <v>9.3741406680296999E-2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0.114947396500917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0.14368424562614623</v>
      </c>
      <c r="I172" s="4">
        <f>'1'!I172</f>
        <v>8.6210547375687743E-2</v>
      </c>
      <c r="J172" s="4">
        <f>'1'!J172</f>
        <v>5.6652879742570168E-2</v>
      </c>
      <c r="K172" s="4">
        <f>'1'!K172</f>
        <v>2.7203449530103199E-2</v>
      </c>
      <c r="L172" s="4">
        <f>'1'!L172</f>
        <v>0.16494399040289884</v>
      </c>
      <c r="M172" s="4">
        <f>'1'!M172</f>
        <v>0.114947396500917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0.20617998800362355</v>
      </c>
      <c r="S172" s="4">
        <f>'1'!S172</f>
        <v>0.12370799280217412</v>
      </c>
      <c r="T172" s="4">
        <f>'1'!T172</f>
        <v>0.14368424562614623</v>
      </c>
      <c r="U172" s="4">
        <f>'1'!U172</f>
        <v>8.6210547375687743E-2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0.13213128911094499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0.16516411138868123</v>
      </c>
      <c r="I173" s="4">
        <f>'1'!I173</f>
        <v>9.9098466833208748E-2</v>
      </c>
      <c r="J173" s="4">
        <f>'1'!J173</f>
        <v>5.2223361671305653E-2</v>
      </c>
      <c r="K173" s="4">
        <f>'1'!K173</f>
        <v>2.5076493727646799E-2</v>
      </c>
      <c r="L173" s="4">
        <f>'1'!L173</f>
        <v>0.18960205055940085</v>
      </c>
      <c r="M173" s="4">
        <f>'1'!M173</f>
        <v>0.13213128911094499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0.23700256319925106</v>
      </c>
      <c r="S173" s="4">
        <f>'1'!S173</f>
        <v>0.14220153791955065</v>
      </c>
      <c r="T173" s="4">
        <f>'1'!T173</f>
        <v>0.16516411138868123</v>
      </c>
      <c r="U173" s="4">
        <f>'1'!U173</f>
        <v>9.9098466833208748E-2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0.16381632264176199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0.20477040330220247</v>
      </c>
      <c r="I174" s="4">
        <f>'1'!I174</f>
        <v>0.12286224198132149</v>
      </c>
      <c r="J174" s="4">
        <f>'1'!J174</f>
        <v>5.291216370584325E-2</v>
      </c>
      <c r="K174" s="4">
        <f>'1'!K174</f>
        <v>2.5407241104795499E-2</v>
      </c>
      <c r="L174" s="4">
        <f>'1'!L174</f>
        <v>0.23506855111281633</v>
      </c>
      <c r="M174" s="4">
        <f>'1'!M174</f>
        <v>0.16381632264176199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0.29383568889102041</v>
      </c>
      <c r="S174" s="4">
        <f>'1'!S174</f>
        <v>0.17630141333461224</v>
      </c>
      <c r="T174" s="4">
        <f>'1'!T174</f>
        <v>0.20477040330220247</v>
      </c>
      <c r="U174" s="4">
        <f>'1'!U174</f>
        <v>0.12286224198132149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0.21669809456259401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0.27087261820324249</v>
      </c>
      <c r="I175" s="4">
        <f>'1'!I175</f>
        <v>0.1625235709219455</v>
      </c>
      <c r="J175" s="4">
        <f>'1'!J175</f>
        <v>5.9115752795538976E-2</v>
      </c>
      <c r="K175" s="4">
        <f>'1'!K175</f>
        <v>2.8386066249675601E-2</v>
      </c>
      <c r="L175" s="4">
        <f>'1'!L175</f>
        <v>0.31095135268743412</v>
      </c>
      <c r="M175" s="4">
        <f>'1'!M175</f>
        <v>0.21669809456259401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0.38868919085929265</v>
      </c>
      <c r="S175" s="4">
        <f>'1'!S175</f>
        <v>0.23321351451557559</v>
      </c>
      <c r="T175" s="4">
        <f>'1'!T175</f>
        <v>0.27087261820324249</v>
      </c>
      <c r="U175" s="4">
        <f>'1'!U175</f>
        <v>0.1625235709219455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0.195129418870677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0.24391177358834626</v>
      </c>
      <c r="I176" s="4">
        <f>'1'!I176</f>
        <v>0.14634706415300774</v>
      </c>
      <c r="J176" s="4">
        <f>'1'!J176</f>
        <v>6.8191705413613135E-2</v>
      </c>
      <c r="K176" s="4">
        <f>'1'!K176</f>
        <v>3.2744136309049203E-2</v>
      </c>
      <c r="L176" s="4">
        <f>'1'!L176</f>
        <v>0.28000133951073364</v>
      </c>
      <c r="M176" s="4">
        <f>'1'!M176</f>
        <v>0.195129418870677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0.35000167438841706</v>
      </c>
      <c r="S176" s="4">
        <f>'1'!S176</f>
        <v>0.21000100463305021</v>
      </c>
      <c r="T176" s="4">
        <f>'1'!T176</f>
        <v>0.24391177358834626</v>
      </c>
      <c r="U176" s="4">
        <f>'1'!U176</f>
        <v>0.14634706415300774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0.12632081413096599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0.15790101766370748</v>
      </c>
      <c r="I177" s="4">
        <f>'1'!I177</f>
        <v>9.4740610598224501E-2</v>
      </c>
      <c r="J177" s="4">
        <f>'1'!J177</f>
        <v>7.1235887711779217E-2</v>
      </c>
      <c r="K177" s="4">
        <f>'1'!K177</f>
        <v>3.42058847653482E-2</v>
      </c>
      <c r="L177" s="4">
        <f>'1'!L177</f>
        <v>0.18126429817432363</v>
      </c>
      <c r="M177" s="4">
        <f>'1'!M177</f>
        <v>0.12632081413096599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0.22658037271790454</v>
      </c>
      <c r="S177" s="4">
        <f>'1'!S177</f>
        <v>0.13594822363074271</v>
      </c>
      <c r="T177" s="4">
        <f>'1'!T177</f>
        <v>0.15790101766370748</v>
      </c>
      <c r="U177" s="4">
        <f>'1'!U177</f>
        <v>9.4740610598224501E-2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6.3922290976234697E-2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7.9902863720293371E-2</v>
      </c>
      <c r="I178" s="4">
        <f>'1'!I178</f>
        <v>4.7941718232176023E-2</v>
      </c>
      <c r="J178" s="4">
        <f>'1'!J178</f>
        <v>8.2376971941501453E-2</v>
      </c>
      <c r="K178" s="4">
        <f>'1'!K178</f>
        <v>3.9555584973546797E-2</v>
      </c>
      <c r="L178" s="4">
        <f>'1'!L178</f>
        <v>9.1725415888225456E-2</v>
      </c>
      <c r="M178" s="4">
        <f>'1'!M178</f>
        <v>6.3922290976234697E-2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0.11465676986028182</v>
      </c>
      <c r="S178" s="4">
        <f>'1'!S178</f>
        <v>6.8794061916169089E-2</v>
      </c>
      <c r="T178" s="4">
        <f>'1'!T178</f>
        <v>7.9902863720293371E-2</v>
      </c>
      <c r="U178" s="4">
        <f>'1'!U178</f>
        <v>4.7941718232176023E-2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0.103366121679805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0.12920765209975624</v>
      </c>
      <c r="I179" s="4">
        <f>'1'!I179</f>
        <v>7.7524591259853753E-2</v>
      </c>
      <c r="J179" s="4">
        <f>'1'!J179</f>
        <v>6.6633212248335946E-2</v>
      </c>
      <c r="K179" s="4">
        <f>'1'!K179</f>
        <v>3.1995782644464503E-2</v>
      </c>
      <c r="L179" s="4">
        <f>'1'!L179</f>
        <v>0.14832541755047593</v>
      </c>
      <c r="M179" s="4">
        <f>'1'!M179</f>
        <v>0.103366121679805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0.18540677193809491</v>
      </c>
      <c r="S179" s="4">
        <f>'1'!S179</f>
        <v>0.11124406316285695</v>
      </c>
      <c r="T179" s="4">
        <f>'1'!T179</f>
        <v>0.12920765209975624</v>
      </c>
      <c r="U179" s="4">
        <f>'1'!U179</f>
        <v>7.7524591259853753E-2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0.125933952362211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0.15741744045276373</v>
      </c>
      <c r="I180" s="4">
        <f>'1'!I180</f>
        <v>9.4450464271658249E-2</v>
      </c>
      <c r="J180" s="4">
        <f>'1'!J180</f>
        <v>4.8308912731979715E-2</v>
      </c>
      <c r="K180" s="4">
        <f>'1'!K180</f>
        <v>2.3196862636641499E-2</v>
      </c>
      <c r="L180" s="4">
        <f>'1'!L180</f>
        <v>0.18070917012605797</v>
      </c>
      <c r="M180" s="4">
        <f>'1'!M180</f>
        <v>0.125933952362211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0.22588646265757245</v>
      </c>
      <c r="S180" s="4">
        <f>'1'!S180</f>
        <v>0.13553187759454349</v>
      </c>
      <c r="T180" s="4">
        <f>'1'!T180</f>
        <v>0.15741744045276373</v>
      </c>
      <c r="U180" s="4">
        <f>'1'!U180</f>
        <v>9.4450464271658249E-2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0.161294072423917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0.20161759052989625</v>
      </c>
      <c r="I181" s="4">
        <f>'1'!I181</f>
        <v>0.12097055431793774</v>
      </c>
      <c r="J181" s="4">
        <f>'1'!J181</f>
        <v>1.6028827598173062E-2</v>
      </c>
      <c r="K181" s="4">
        <f>'1'!K181</f>
        <v>7.69668558023851E-3</v>
      </c>
      <c r="L181" s="4">
        <f>'1'!L181</f>
        <v>0.23144924325208877</v>
      </c>
      <c r="M181" s="4">
        <f>'1'!M181</f>
        <v>0.161294072423917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0.28931155406511094</v>
      </c>
      <c r="S181" s="4">
        <f>'1'!S181</f>
        <v>0.17358693243906659</v>
      </c>
      <c r="T181" s="4">
        <f>'1'!T181</f>
        <v>0.20161759052989625</v>
      </c>
      <c r="U181" s="4">
        <f>'1'!U181</f>
        <v>0.12097055431793774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9.3214771409194097E-2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0.11651846426149262</v>
      </c>
      <c r="I182" s="4">
        <f>'1'!I182</f>
        <v>6.9911078556895573E-2</v>
      </c>
      <c r="J182" s="4">
        <f>'1'!J182</f>
        <v>1.8319937795666954E-2</v>
      </c>
      <c r="K182" s="4">
        <f>'1'!K182</f>
        <v>8.7968256068115397E-3</v>
      </c>
      <c r="L182" s="4">
        <f>'1'!L182</f>
        <v>0.13375871771574979</v>
      </c>
      <c r="M182" s="4">
        <f>'1'!M182</f>
        <v>9.3214771409194097E-2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0.16719839714468723</v>
      </c>
      <c r="S182" s="4">
        <f>'1'!S182</f>
        <v>0.10031903828681235</v>
      </c>
      <c r="T182" s="4">
        <f>'1'!T182</f>
        <v>0.11651846426149262</v>
      </c>
      <c r="U182" s="4">
        <f>'1'!U182</f>
        <v>6.9911078556895573E-2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0.123897313961869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0.15487164245233626</v>
      </c>
      <c r="I183" s="4">
        <f>'1'!I183</f>
        <v>9.2922985471401751E-2</v>
      </c>
      <c r="J183" s="4">
        <f>'1'!J183</f>
        <v>2.5529133501631562E-2</v>
      </c>
      <c r="K183" s="4">
        <f>'1'!K183</f>
        <v>1.22585206244521E-2</v>
      </c>
      <c r="L183" s="4">
        <f>'1'!L183</f>
        <v>0.17778669188830593</v>
      </c>
      <c r="M183" s="4">
        <f>'1'!M183</f>
        <v>0.123897313961869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0.22223336486038242</v>
      </c>
      <c r="S183" s="4">
        <f>'1'!S183</f>
        <v>0.13334001891622943</v>
      </c>
      <c r="T183" s="4">
        <f>'1'!T183</f>
        <v>0.15487164245233626</v>
      </c>
      <c r="U183" s="4">
        <f>'1'!U183</f>
        <v>9.2922985471401751E-2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0.23283966370067499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0.29104957962584377</v>
      </c>
      <c r="I184" s="4">
        <f>'1'!I184</f>
        <v>0.17462974777550624</v>
      </c>
      <c r="J184" s="4">
        <f>'1'!J184</f>
        <v>4.0434104173186998E-2</v>
      </c>
      <c r="K184" s="4">
        <f>'1'!K184</f>
        <v>1.9415555169805501E-2</v>
      </c>
      <c r="L184" s="4">
        <f>'1'!L184</f>
        <v>0.33411372874854062</v>
      </c>
      <c r="M184" s="4">
        <f>'1'!M184</f>
        <v>0.23283966370067499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0.41764216093567574</v>
      </c>
      <c r="S184" s="4">
        <f>'1'!S184</f>
        <v>0.25058529656140549</v>
      </c>
      <c r="T184" s="4">
        <f>'1'!T184</f>
        <v>0.29104957962584377</v>
      </c>
      <c r="U184" s="4">
        <f>'1'!U184</f>
        <v>0.17462974777550624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0.16932871954825501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0.21166089943531877</v>
      </c>
      <c r="I185" s="4">
        <f>'1'!I185</f>
        <v>0.12699653966119126</v>
      </c>
      <c r="J185" s="4">
        <f>'1'!J185</f>
        <v>5.1817752406373256E-2</v>
      </c>
      <c r="K185" s="4">
        <f>'1'!K185</f>
        <v>2.4881729203448399E-2</v>
      </c>
      <c r="L185" s="4">
        <f>'1'!L185</f>
        <v>0.24297857578600934</v>
      </c>
      <c r="M185" s="4">
        <f>'1'!M185</f>
        <v>0.16932871954825501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0.30372321973251171</v>
      </c>
      <c r="S185" s="4">
        <f>'1'!S185</f>
        <v>0.18223393183950701</v>
      </c>
      <c r="T185" s="4">
        <f>'1'!T185</f>
        <v>0.21166089943531877</v>
      </c>
      <c r="U185" s="4">
        <f>'1'!U185</f>
        <v>0.12699653966119126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7.76519800304592E-2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9.7064975038074E-2</v>
      </c>
      <c r="I186" s="4">
        <f>'1'!I186</f>
        <v>5.82389850228444E-2</v>
      </c>
      <c r="J186" s="4">
        <f>'1'!J186</f>
        <v>5.2962018783492611E-2</v>
      </c>
      <c r="K186" s="4">
        <f>'1'!K186</f>
        <v>2.5431180401346998E-2</v>
      </c>
      <c r="L186" s="4">
        <f>'1'!L186</f>
        <v>0.11142685992725357</v>
      </c>
      <c r="M186" s="4">
        <f>'1'!M186</f>
        <v>7.76519800304592E-2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0.13928357490906695</v>
      </c>
      <c r="S186" s="4">
        <f>'1'!S186</f>
        <v>8.3570144945440183E-2</v>
      </c>
      <c r="T186" s="4">
        <f>'1'!T186</f>
        <v>9.7064975038074E-2</v>
      </c>
      <c r="U186" s="4">
        <f>'1'!U186</f>
        <v>5.82389850228444E-2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4.5711210139425099E-2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5.713901267428137E-2</v>
      </c>
      <c r="I187" s="4">
        <f>'1'!I187</f>
        <v>3.4283407604568827E-2</v>
      </c>
      <c r="J187" s="4">
        <f>'1'!J187</f>
        <v>8.8661222720493274E-2</v>
      </c>
      <c r="K187" s="4">
        <f>'1'!K187</f>
        <v>4.2573142062923799E-2</v>
      </c>
      <c r="L187" s="4">
        <f>'1'!L187</f>
        <v>6.5593389985845199E-2</v>
      </c>
      <c r="M187" s="4">
        <f>'1'!M187</f>
        <v>4.5711210139425099E-2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8.1991737482306495E-2</v>
      </c>
      <c r="S187" s="4">
        <f>'1'!S187</f>
        <v>4.9195042489383903E-2</v>
      </c>
      <c r="T187" s="4">
        <f>'1'!T187</f>
        <v>5.713901267428137E-2</v>
      </c>
      <c r="U187" s="4">
        <f>'1'!U187</f>
        <v>3.4283407604568827E-2</v>
      </c>
      <c r="V187" s="73">
        <f t="shared" si="3"/>
        <v>250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4.93420454266814E-2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6.1677556783351753E-2</v>
      </c>
      <c r="I188" s="4">
        <f>'1'!I188</f>
        <v>3.7006534070011046E-2</v>
      </c>
      <c r="J188" s="4">
        <f>'1'!J188</f>
        <v>8.8529487246033697E-2</v>
      </c>
      <c r="K188" s="4">
        <f>'1'!K188</f>
        <v>4.25098856257035E-2</v>
      </c>
      <c r="L188" s="4">
        <f>'1'!L188</f>
        <v>7.0803464150255971E-2</v>
      </c>
      <c r="M188" s="4">
        <f>'1'!M188</f>
        <v>4.93420454266814E-2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8.850433018781996E-2</v>
      </c>
      <c r="S188" s="4">
        <f>'1'!S188</f>
        <v>5.3102598112691982E-2</v>
      </c>
      <c r="T188" s="4">
        <f>'1'!T188</f>
        <v>6.1677556783351753E-2</v>
      </c>
      <c r="U188" s="4">
        <f>'1'!U188</f>
        <v>3.7006534070011046E-2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9.3559258764896097E-2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0.11694907345612013</v>
      </c>
      <c r="I189" s="4">
        <f>'1'!I189</f>
        <v>7.0169444073672066E-2</v>
      </c>
      <c r="J189" s="4">
        <f>'1'!J189</f>
        <v>9.8347191154011276E-2</v>
      </c>
      <c r="K189" s="4">
        <f>'1'!K189</f>
        <v>4.7224128113918601E-2</v>
      </c>
      <c r="L189" s="4">
        <f>'1'!L189</f>
        <v>0.13425304051750525</v>
      </c>
      <c r="M189" s="4">
        <f>'1'!M189</f>
        <v>9.3559258764896097E-2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0.16781630064688158</v>
      </c>
      <c r="S189" s="4">
        <f>'1'!S189</f>
        <v>0.10068978038812894</v>
      </c>
      <c r="T189" s="4">
        <f>'1'!T189</f>
        <v>0.11694907345612013</v>
      </c>
      <c r="U189" s="4">
        <f>'1'!U189</f>
        <v>7.0169444073672066E-2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0.16169130256490399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0.20211412820613001</v>
      </c>
      <c r="I190" s="4">
        <f>'1'!I190</f>
        <v>0.121268476923678</v>
      </c>
      <c r="J190" s="4">
        <f>'1'!J190</f>
        <v>0.11396101039877578</v>
      </c>
      <c r="K190" s="4">
        <f>'1'!K190</f>
        <v>5.4721535937266003E-2</v>
      </c>
      <c r="L190" s="4">
        <f>'1'!L190</f>
        <v>0.23201924941627519</v>
      </c>
      <c r="M190" s="4">
        <f>'1'!M190</f>
        <v>0.16169130256490399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0.29002406177034401</v>
      </c>
      <c r="S190" s="4">
        <f>'1'!S190</f>
        <v>0.1740144370622064</v>
      </c>
      <c r="T190" s="4">
        <f>'1'!T190</f>
        <v>0.20211412820613001</v>
      </c>
      <c r="U190" s="4">
        <f>'1'!U190</f>
        <v>0.121268476923678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0.158204629959143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0.19775578744892874</v>
      </c>
      <c r="I191" s="4">
        <f>'1'!I191</f>
        <v>0.11865347246935726</v>
      </c>
      <c r="J191" s="4">
        <f>'1'!J191</f>
        <v>0.1758338614154033</v>
      </c>
      <c r="K191" s="4">
        <f>'1'!K191</f>
        <v>8.4431499271215696E-2</v>
      </c>
      <c r="L191" s="4">
        <f>'1'!L191</f>
        <v>0.22701604177234996</v>
      </c>
      <c r="M191" s="4">
        <f>'1'!M191</f>
        <v>0.158204629959143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0.28377005221543744</v>
      </c>
      <c r="S191" s="4">
        <f>'1'!S191</f>
        <v>0.17026203132926249</v>
      </c>
      <c r="T191" s="4">
        <f>'1'!T191</f>
        <v>0.19775578744892874</v>
      </c>
      <c r="U191" s="4">
        <f>'1'!U191</f>
        <v>0.11865347246935726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8.5455104754616096E-2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0.10681888094327012</v>
      </c>
      <c r="I192" s="4">
        <f>'1'!I192</f>
        <v>6.4091328565962072E-2</v>
      </c>
      <c r="J192" s="4">
        <f>'1'!J192</f>
        <v>0.25118109497276092</v>
      </c>
      <c r="K192" s="4">
        <f>'1'!K192</f>
        <v>0.12061156063127899</v>
      </c>
      <c r="L192" s="4">
        <f>'1'!L192</f>
        <v>0.12262396894227758</v>
      </c>
      <c r="M192" s="4">
        <f>'1'!M192</f>
        <v>8.5455104754616096E-2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0.15327996117784698</v>
      </c>
      <c r="S192" s="4">
        <f>'1'!S192</f>
        <v>9.1967976706708185E-2</v>
      </c>
      <c r="T192" s="4">
        <f>'1'!T192</f>
        <v>0.10681888094327012</v>
      </c>
      <c r="U192" s="4">
        <f>'1'!U192</f>
        <v>6.4091328565962072E-2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5.6123412556820303E-2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7.0154265696025384E-2</v>
      </c>
      <c r="I193" s="4">
        <f>'1'!I193</f>
        <v>4.2092559417615229E-2</v>
      </c>
      <c r="J193" s="4">
        <f>'1'!J193</f>
        <v>0.30628186354541176</v>
      </c>
      <c r="K193" s="4">
        <f>'1'!K193</f>
        <v>0.14706972098865401</v>
      </c>
      <c r="L193" s="4">
        <f>'1'!L193</f>
        <v>8.0534400116458932E-2</v>
      </c>
      <c r="M193" s="4">
        <f>'1'!M193</f>
        <v>5.6123412556820303E-2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0.10066800014557367</v>
      </c>
      <c r="S193" s="4">
        <f>'1'!S193</f>
        <v>6.0400800087344199E-2</v>
      </c>
      <c r="T193" s="4">
        <f>'1'!T193</f>
        <v>7.0154265696025384E-2</v>
      </c>
      <c r="U193" s="4">
        <f>'1'!U193</f>
        <v>4.2092559417615229E-2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8.8296776813005698E-2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0.11037097101625712</v>
      </c>
      <c r="I194" s="4">
        <f>'1'!I194</f>
        <v>6.6222582609754277E-2</v>
      </c>
      <c r="J194" s="4">
        <f>'1'!J194</f>
        <v>0.30788083548103773</v>
      </c>
      <c r="K194" s="4">
        <f>'1'!K194</f>
        <v>0.14783751165611</v>
      </c>
      <c r="L194" s="4">
        <f>'1'!L194</f>
        <v>0.12670163179498484</v>
      </c>
      <c r="M194" s="4">
        <f>'1'!M194</f>
        <v>8.8296776813005698E-2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0.15837703974373105</v>
      </c>
      <c r="S194" s="4">
        <f>'1'!S194</f>
        <v>9.5026223846238628E-2</v>
      </c>
      <c r="T194" s="4">
        <f>'1'!T194</f>
        <v>0.11037097101625712</v>
      </c>
      <c r="U194" s="4">
        <f>'1'!U194</f>
        <v>6.6222582609754277E-2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0.111022305248847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0.13877788156105875</v>
      </c>
      <c r="I195" s="4">
        <f>'1'!I195</f>
        <v>8.3266728936635254E-2</v>
      </c>
      <c r="J195" s="4">
        <f>'1'!J195</f>
        <v>0.3244083980876572</v>
      </c>
      <c r="K195" s="4">
        <f>'1'!K195</f>
        <v>0.155773678665939</v>
      </c>
      <c r="L195" s="4">
        <f>'1'!L195</f>
        <v>0.1593116730688845</v>
      </c>
      <c r="M195" s="4">
        <f>'1'!M195</f>
        <v>0.111022305248847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0.19913959133610562</v>
      </c>
      <c r="S195" s="4">
        <f>'1'!S195</f>
        <v>0.11948375480166337</v>
      </c>
      <c r="T195" s="4">
        <f>'1'!T195</f>
        <v>0.13877788156105875</v>
      </c>
      <c r="U195" s="4">
        <f>'1'!U195</f>
        <v>8.3266728936635254E-2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9.4179207132804504E-2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0.11772400891600562</v>
      </c>
      <c r="I196" s="4">
        <f>'1'!I196</f>
        <v>7.0634405349603385E-2</v>
      </c>
      <c r="J196" s="4">
        <f>'1'!J196</f>
        <v>0.31632625418330845</v>
      </c>
      <c r="K196" s="4">
        <f>'1'!K196</f>
        <v>0.15189281338961</v>
      </c>
      <c r="L196" s="4">
        <f>'1'!L196</f>
        <v>0.13514263663502812</v>
      </c>
      <c r="M196" s="4">
        <f>'1'!M196</f>
        <v>9.4179207132804504E-2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0.16892829579378515</v>
      </c>
      <c r="S196" s="4">
        <f>'1'!S196</f>
        <v>0.10135697747627109</v>
      </c>
      <c r="T196" s="4">
        <f>'1'!T196</f>
        <v>0.11772400891600562</v>
      </c>
      <c r="U196" s="4">
        <f>'1'!U196</f>
        <v>7.0634405349603385E-2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0.447954126359558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0.55994265794944753</v>
      </c>
      <c r="I6" s="6">
        <f>'1'!I6</f>
        <v>0.33596559476966847</v>
      </c>
      <c r="J6" s="6">
        <f>'1'!J6</f>
        <v>0.43119776986414399</v>
      </c>
      <c r="K6" s="6">
        <f>'1'!K6</f>
        <v>2.7681041723926905</v>
      </c>
      <c r="L6" s="6">
        <f>'1'!L6</f>
        <v>0.447954126359558</v>
      </c>
      <c r="M6" s="6">
        <f>'1'!M6</f>
        <v>1.4311908353476757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0.55994265794944753</v>
      </c>
      <c r="S6" s="6">
        <f>'1'!S6</f>
        <v>0.33596559476966847</v>
      </c>
      <c r="T6" s="6">
        <f>'1'!T6</f>
        <v>1.7889885441845945</v>
      </c>
      <c r="U6" s="6">
        <f>'1'!U6</f>
        <v>1.0733931265107568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0.44024450387416703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0.43442543413017498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0.46504741340203498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0.464153040071766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0.46000830031259499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0.49438036242807598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0.51579818017929702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0.51614064294399997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0.53718817675032904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0.56871879302976303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0.59821197590188202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0.62377585316287898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0.63022578708604704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0.63561200547364605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0.64654030885736002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0.66050514251183101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0.69651533219269901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0.67874794761775403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0.68645281070530295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0.70329707228066096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0.68445297597822696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0.8555662199727837</v>
      </c>
      <c r="I27" s="4">
        <f>'1'!I27</f>
        <v>0.51333973198367022</v>
      </c>
      <c r="J27" s="4">
        <f>'1'!J27</f>
        <v>0.95440565586985782</v>
      </c>
      <c r="K27" s="4">
        <f>'1'!K27</f>
        <v>0.45828431332487901</v>
      </c>
      <c r="L27" s="4">
        <f>'1'!L27</f>
        <v>0.98215713045825781</v>
      </c>
      <c r="M27" s="4">
        <f>'1'!M27</f>
        <v>0.68445297597822696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1.2276964130728223</v>
      </c>
      <c r="S27" s="4">
        <f>'1'!S27</f>
        <v>0.73661784784369333</v>
      </c>
      <c r="T27" s="4">
        <f>'1'!T27</f>
        <v>0.8555662199727837</v>
      </c>
      <c r="U27" s="4">
        <f>'1'!U27</f>
        <v>0.51333973198367022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0.67378652650281401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0.84223315812851751</v>
      </c>
      <c r="I28" s="4">
        <f>'1'!I28</f>
        <v>0.50533989487711051</v>
      </c>
      <c r="J28" s="4">
        <f>'1'!J28</f>
        <v>0.9790819857188352</v>
      </c>
      <c r="K28" s="4">
        <f>'1'!K28</f>
        <v>0.47013333665229201</v>
      </c>
      <c r="L28" s="4">
        <f>'1'!L28</f>
        <v>0.96685128801674169</v>
      </c>
      <c r="M28" s="4">
        <f>'1'!M28</f>
        <v>0.67378652650281401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1.208564110020927</v>
      </c>
      <c r="S28" s="4">
        <f>'1'!S28</f>
        <v>0.72513846601255627</v>
      </c>
      <c r="T28" s="4">
        <f>'1'!T28</f>
        <v>0.84223315812851751</v>
      </c>
      <c r="U28" s="4">
        <f>'1'!U28</f>
        <v>0.50533989487711051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0.69688744779450196</v>
      </c>
      <c r="D29" s="3" t="e">
        <f>'1'!D29</f>
        <v>#N/A</v>
      </c>
      <c r="E29" s="47" t="e">
        <f>'1'!E29</f>
        <v>#N/A</v>
      </c>
      <c r="F29" s="3">
        <f>'1'!F29</f>
        <v>0.69688744779450196</v>
      </c>
      <c r="G29" s="47">
        <f>'1'!G29</f>
        <v>213</v>
      </c>
      <c r="H29" s="4">
        <f>'1'!H29</f>
        <v>0.8711093097431275</v>
      </c>
      <c r="I29" s="4">
        <f>'1'!I29</f>
        <v>0.52266558584587641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0.69688744779450196</v>
      </c>
      <c r="N29" s="47" t="e">
        <f>'1'!N29</f>
        <v>#N/A</v>
      </c>
      <c r="O29" s="47" t="e">
        <f>'1'!O29</f>
        <v>#N/A</v>
      </c>
      <c r="P29" s="47">
        <f>'1'!P29</f>
        <v>1</v>
      </c>
      <c r="Q29" s="47" t="e">
        <f>'1'!Q29</f>
        <v>#N/A</v>
      </c>
      <c r="R29" s="4">
        <f>'1'!R29</f>
        <v>1.25</v>
      </c>
      <c r="S29" s="4">
        <f>'1'!S29</f>
        <v>0.75</v>
      </c>
      <c r="T29" s="4">
        <f>'1'!T29</f>
        <v>0.8711093097431275</v>
      </c>
      <c r="U29" s="4">
        <f>'1'!U29</f>
        <v>0.52266558584587641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0.67633498068165399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0.84541872585206745</v>
      </c>
      <c r="I30" s="4">
        <f>'1'!I30</f>
        <v>0.50725123551124052</v>
      </c>
      <c r="J30" s="4">
        <f>'1'!J30</f>
        <v>1</v>
      </c>
      <c r="K30" s="4">
        <f>'1'!K30</f>
        <v>0.48017770065202803</v>
      </c>
      <c r="L30" s="4">
        <f>'1'!L30</f>
        <v>0.97050819730231608</v>
      </c>
      <c r="M30" s="4">
        <f>'1'!M30</f>
        <v>0.67633498068165399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1.2131352466278951</v>
      </c>
      <c r="S30" s="4">
        <f>'1'!S30</f>
        <v>0.72788114797673709</v>
      </c>
      <c r="T30" s="4">
        <f>'1'!T30</f>
        <v>0.84541872585206745</v>
      </c>
      <c r="U30" s="4">
        <f>'1'!U30</f>
        <v>0.50725123551124052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0.65778241560190198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0.82222801950237745</v>
      </c>
      <c r="I31" s="4">
        <f>'1'!I31</f>
        <v>0.49333681170142651</v>
      </c>
      <c r="J31" s="4">
        <f>'1'!J31</f>
        <v>0.9969657325140806</v>
      </c>
      <c r="K31" s="4">
        <f>'1'!K31</f>
        <v>0.47872071306747599</v>
      </c>
      <c r="L31" s="4">
        <f>'1'!L31</f>
        <v>0.94388615792068153</v>
      </c>
      <c r="M31" s="4">
        <f>'1'!M31</f>
        <v>0.65778241560190198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1.1798576974008519</v>
      </c>
      <c r="S31" s="4">
        <f>'1'!S31</f>
        <v>0.70791461844051118</v>
      </c>
      <c r="T31" s="4">
        <f>'1'!T31</f>
        <v>0.82222801950237745</v>
      </c>
      <c r="U31" s="4">
        <f>'1'!U31</f>
        <v>0.49333681170142651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0.647454189667794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0.80931773708474253</v>
      </c>
      <c r="I32" s="4">
        <f>'1'!I32</f>
        <v>0.48559064225084547</v>
      </c>
      <c r="J32" s="4">
        <f>'1'!J32</f>
        <v>0.98164864148141739</v>
      </c>
      <c r="K32" s="4">
        <f>'1'!K32</f>
        <v>0.47136578751473401</v>
      </c>
      <c r="L32" s="4">
        <f>'1'!L32</f>
        <v>0.92906565000825669</v>
      </c>
      <c r="M32" s="4">
        <f>'1'!M32</f>
        <v>0.647454189667794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1.161332062510321</v>
      </c>
      <c r="S32" s="4">
        <f>'1'!S32</f>
        <v>0.69679923750619255</v>
      </c>
      <c r="T32" s="4">
        <f>'1'!T32</f>
        <v>0.80931773708474253</v>
      </c>
      <c r="U32" s="4">
        <f>'1'!U32</f>
        <v>0.48559064225084547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0.64714227058914298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0.80892783823642866</v>
      </c>
      <c r="I33" s="4">
        <f>'1'!I33</f>
        <v>0.48535670294185723</v>
      </c>
      <c r="J33" s="4">
        <f>'1'!J33</f>
        <v>0.96647506418207096</v>
      </c>
      <c r="K33" s="4">
        <f>'1'!K33</f>
        <v>0.464079774056468</v>
      </c>
      <c r="L33" s="4">
        <f>'1'!L33</f>
        <v>0.92861806111906353</v>
      </c>
      <c r="M33" s="4">
        <f>'1'!M33</f>
        <v>0.64714227058914298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1.1607725763988295</v>
      </c>
      <c r="S33" s="4">
        <f>'1'!S33</f>
        <v>0.69646354583929759</v>
      </c>
      <c r="T33" s="4">
        <f>'1'!T33</f>
        <v>0.80892783823642866</v>
      </c>
      <c r="U33" s="4">
        <f>'1'!U33</f>
        <v>0.48535670294185723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0.60508148998125399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0.75635186247656749</v>
      </c>
      <c r="I34" s="4">
        <f>'1'!I34</f>
        <v>0.4538111174859405</v>
      </c>
      <c r="J34" s="4">
        <f>'1'!J34</f>
        <v>0.95177223032346547</v>
      </c>
      <c r="K34" s="4">
        <f>'1'!K34</f>
        <v>0.45701980110117402</v>
      </c>
      <c r="L34" s="4">
        <f>'1'!L34</f>
        <v>0.86826286209660697</v>
      </c>
      <c r="M34" s="4">
        <f>'1'!M34</f>
        <v>0.60508148998125399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1.0853285776207586</v>
      </c>
      <c r="S34" s="4">
        <f>'1'!S34</f>
        <v>0.6511971465724552</v>
      </c>
      <c r="T34" s="4">
        <f>'1'!T34</f>
        <v>0.75635186247656749</v>
      </c>
      <c r="U34" s="4">
        <f>'1'!U34</f>
        <v>0.4538111174859405</v>
      </c>
      <c r="V34" s="13">
        <f t="shared" si="0"/>
        <v>213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0.56596845998863599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0.70746057498579495</v>
      </c>
      <c r="I35" s="4">
        <f>'1'!I35</f>
        <v>0.42447634499147702</v>
      </c>
      <c r="J35" s="4">
        <f>'1'!J35</f>
        <v>0.9075406331240895</v>
      </c>
      <c r="K35" s="4">
        <f>'1'!K35</f>
        <v>0.43578077446181102</v>
      </c>
      <c r="L35" s="4">
        <f>'1'!L35</f>
        <v>0.81213754355858148</v>
      </c>
      <c r="M35" s="4">
        <f>'1'!M35</f>
        <v>0.56596845998863599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1.0151719294482269</v>
      </c>
      <c r="S35" s="4">
        <f>'1'!S35</f>
        <v>0.60910315766893608</v>
      </c>
      <c r="T35" s="4">
        <f>'1'!T35</f>
        <v>0.70746057498579495</v>
      </c>
      <c r="U35" s="4">
        <f>'1'!U35</f>
        <v>0.42447634499147702</v>
      </c>
      <c r="V35" s="13">
        <f t="shared" si="0"/>
        <v>213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0.53929684232172903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0.67412105290216129</v>
      </c>
      <c r="I36" s="4">
        <f>'1'!I36</f>
        <v>0.40447263174129677</v>
      </c>
      <c r="J36" s="4">
        <f>'1'!J36</f>
        <v>0.86059691712564279</v>
      </c>
      <c r="K36" s="4">
        <f>'1'!K36</f>
        <v>0.41323944885361502</v>
      </c>
      <c r="L36" s="4">
        <f>'1'!L36</f>
        <v>0.77386505385982618</v>
      </c>
      <c r="M36" s="4">
        <f>'1'!M36</f>
        <v>0.53929684232172903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0.96733131732478272</v>
      </c>
      <c r="S36" s="4">
        <f>'1'!S36</f>
        <v>0.58039879039486963</v>
      </c>
      <c r="T36" s="4">
        <f>'1'!T36</f>
        <v>0.67412105290216129</v>
      </c>
      <c r="U36" s="4">
        <f>'1'!U36</f>
        <v>0.40447263174129677</v>
      </c>
      <c r="V36" s="13">
        <f t="shared" si="0"/>
        <v>213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0.51296424116406303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0.64120530145507881</v>
      </c>
      <c r="I37" s="4">
        <f>'1'!I37</f>
        <v>0.38472318087304724</v>
      </c>
      <c r="J37" s="4">
        <f>'1'!J37</f>
        <v>0.80811602764895518</v>
      </c>
      <c r="K37" s="4">
        <f>'1'!K37</f>
        <v>0.38803929601652598</v>
      </c>
      <c r="L37" s="4">
        <f>'1'!L37</f>
        <v>0.73607903656104567</v>
      </c>
      <c r="M37" s="4">
        <f>'1'!M37</f>
        <v>0.51296424116406303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0.92009879570130715</v>
      </c>
      <c r="S37" s="4">
        <f>'1'!S37</f>
        <v>0.5520592774207842</v>
      </c>
      <c r="T37" s="4">
        <f>'1'!T37</f>
        <v>0.64120530145507881</v>
      </c>
      <c r="U37" s="4">
        <f>'1'!U37</f>
        <v>0.38472318087304724</v>
      </c>
      <c r="V37" s="13">
        <f t="shared" si="0"/>
        <v>213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0.48857377928315199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0.61071722410394003</v>
      </c>
      <c r="I38" s="4">
        <f>'1'!I38</f>
        <v>0.366430334462364</v>
      </c>
      <c r="J38" s="4">
        <f>'1'!J38</f>
        <v>0.75971501815671061</v>
      </c>
      <c r="K38" s="4">
        <f>'1'!K38</f>
        <v>0.36479821056930301</v>
      </c>
      <c r="L38" s="4">
        <f>'1'!L38</f>
        <v>0.70107989579864338</v>
      </c>
      <c r="M38" s="4">
        <f>'1'!M38</f>
        <v>0.48857377928315199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0.8763498697483042</v>
      </c>
      <c r="S38" s="4">
        <f>'1'!S38</f>
        <v>0.52580992184898256</v>
      </c>
      <c r="T38" s="4">
        <f>'1'!T38</f>
        <v>0.61071722410394003</v>
      </c>
      <c r="U38" s="4">
        <f>'1'!U38</f>
        <v>0.366430334462364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0.47257010968255603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0.59071263710319499</v>
      </c>
      <c r="I39" s="4">
        <f>'1'!I39</f>
        <v>0.35442758226191701</v>
      </c>
      <c r="J39" s="4">
        <f>'1'!J39</f>
        <v>0.71133189842610289</v>
      </c>
      <c r="K39" s="4">
        <f>'1'!K39</f>
        <v>0.34156571538668801</v>
      </c>
      <c r="L39" s="4">
        <f>'1'!L39</f>
        <v>0.67811539894733108</v>
      </c>
      <c r="M39" s="4">
        <f>'1'!M39</f>
        <v>0.47257010968255603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0.84764424868416388</v>
      </c>
      <c r="S39" s="4">
        <f>'1'!S39</f>
        <v>0.50858654921049828</v>
      </c>
      <c r="T39" s="4">
        <f>'1'!T39</f>
        <v>0.59071263710319499</v>
      </c>
      <c r="U39" s="4">
        <f>'1'!U39</f>
        <v>0.35442758226191701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0.45695316452239199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0.57119145565299001</v>
      </c>
      <c r="I40" s="4">
        <f>'1'!I40</f>
        <v>0.34271487339179396</v>
      </c>
      <c r="J40" s="4">
        <f>'1'!J40</f>
        <v>0.67845713400885532</v>
      </c>
      <c r="K40" s="4">
        <f>'1'!K40</f>
        <v>0.32577998659933699</v>
      </c>
      <c r="L40" s="4">
        <f>'1'!L40</f>
        <v>0.65570583308473973</v>
      </c>
      <c r="M40" s="4">
        <f>'1'!M40</f>
        <v>0.45695316452239199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0.81963229135592464</v>
      </c>
      <c r="S40" s="4">
        <f>'1'!S40</f>
        <v>0.49177937481355483</v>
      </c>
      <c r="T40" s="4">
        <f>'1'!T40</f>
        <v>0.57119145565299001</v>
      </c>
      <c r="U40" s="4">
        <f>'1'!U40</f>
        <v>0.34271487339179396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0.44116755973670202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0.55145944967087757</v>
      </c>
      <c r="I41" s="4">
        <f>'1'!I41</f>
        <v>0.33087566980252653</v>
      </c>
      <c r="J41" s="4">
        <f>'1'!J41</f>
        <v>0.64310664787688487</v>
      </c>
      <c r="K41" s="4">
        <f>'1'!K41</f>
        <v>0.30880547145155601</v>
      </c>
      <c r="L41" s="4">
        <f>'1'!L41</f>
        <v>0.63305424876413252</v>
      </c>
      <c r="M41" s="4">
        <f>'1'!M41</f>
        <v>0.44116755973670202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0.79131781095516562</v>
      </c>
      <c r="S41" s="4">
        <f>'1'!S41</f>
        <v>0.47479068657309942</v>
      </c>
      <c r="T41" s="4">
        <f>'1'!T41</f>
        <v>0.55145944967087757</v>
      </c>
      <c r="U41" s="4">
        <f>'1'!U41</f>
        <v>0.33087566980252653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0.69688744779450196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0.40726713771750001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0.50908392214687503</v>
      </c>
      <c r="I42" s="4">
        <f>'1'!I42</f>
        <v>0.30545035328812498</v>
      </c>
      <c r="J42" s="4">
        <f>'1'!J42</f>
        <v>0.61787650628188528</v>
      </c>
      <c r="K42" s="4">
        <f>'1'!K42</f>
        <v>0.29669052007334401</v>
      </c>
      <c r="L42" s="4">
        <f>'1'!L42</f>
        <v>0.58440877218611476</v>
      </c>
      <c r="M42" s="4">
        <f>'1'!M42</f>
        <v>0.40726713771750001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0.73051096523264347</v>
      </c>
      <c r="S42" s="4">
        <f>'1'!S42</f>
        <v>0.43830657913958604</v>
      </c>
      <c r="T42" s="4">
        <f>'1'!T42</f>
        <v>0.50908392214687503</v>
      </c>
      <c r="U42" s="4">
        <f>'1'!U42</f>
        <v>0.30545035328812498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0.41780811826653003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0.52226014783316255</v>
      </c>
      <c r="I43" s="4">
        <f>'1'!I43</f>
        <v>0.31335608869989751</v>
      </c>
      <c r="J43" s="4">
        <f>'1'!J43</f>
        <v>0.61635248596466674</v>
      </c>
      <c r="K43" s="4">
        <f>'1'!K43</f>
        <v>0.29595871950167502</v>
      </c>
      <c r="L43" s="4">
        <f>'1'!L43</f>
        <v>0.59953457274743915</v>
      </c>
      <c r="M43" s="4">
        <f>'1'!M43</f>
        <v>0.41780811826653003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0.74941821593429891</v>
      </c>
      <c r="S43" s="4">
        <f>'1'!S43</f>
        <v>0.44965092956057939</v>
      </c>
      <c r="T43" s="4">
        <f>'1'!T43</f>
        <v>0.52226014783316255</v>
      </c>
      <c r="U43" s="4">
        <f>'1'!U43</f>
        <v>0.31335608869989751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0.42011905806023397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0.5251488225752925</v>
      </c>
      <c r="I44" s="4">
        <f>'1'!I44</f>
        <v>0.31508929354517545</v>
      </c>
      <c r="J44" s="4">
        <f>'1'!J44</f>
        <v>0.6136269912801845</v>
      </c>
      <c r="K44" s="4">
        <f>'1'!K44</f>
        <v>0.29464999773094103</v>
      </c>
      <c r="L44" s="4">
        <f>'1'!L44</f>
        <v>0.6028506603036401</v>
      </c>
      <c r="M44" s="4">
        <f>'1'!M44</f>
        <v>0.42011905806023397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0.75356332537955018</v>
      </c>
      <c r="S44" s="4">
        <f>'1'!S44</f>
        <v>0.45213799522773007</v>
      </c>
      <c r="T44" s="4">
        <f>'1'!T44</f>
        <v>0.5251488225752925</v>
      </c>
      <c r="U44" s="4">
        <f>'1'!U44</f>
        <v>0.31508929354517545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0.39982332180538499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0.49977915225673125</v>
      </c>
      <c r="I45" s="4">
        <f>'1'!I45</f>
        <v>0.29986749135403873</v>
      </c>
      <c r="J45" s="4">
        <f>'1'!J45</f>
        <v>0.59751736343305606</v>
      </c>
      <c r="K45" s="4">
        <f>'1'!K45</f>
        <v>0.28691451367294701</v>
      </c>
      <c r="L45" s="4">
        <f>'1'!L45</f>
        <v>0.57372725405047731</v>
      </c>
      <c r="M45" s="4">
        <f>'1'!M45</f>
        <v>0.39982332180538499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0.71715906756309666</v>
      </c>
      <c r="S45" s="4">
        <f>'1'!S45</f>
        <v>0.43029544053785795</v>
      </c>
      <c r="T45" s="4">
        <f>'1'!T45</f>
        <v>0.49977915225673125</v>
      </c>
      <c r="U45" s="4">
        <f>'1'!U45</f>
        <v>0.29986749135403873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0.39654780828319802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0.49568476035399756</v>
      </c>
      <c r="I46" s="4">
        <f>'1'!I46</f>
        <v>0.29741085621239849</v>
      </c>
      <c r="J46" s="4">
        <f>'1'!J46</f>
        <v>0.58895223465480318</v>
      </c>
      <c r="K46" s="4">
        <f>'1'!K46</f>
        <v>0.28280172983041701</v>
      </c>
      <c r="L46" s="4">
        <f>'1'!L46</f>
        <v>0.56902704954463745</v>
      </c>
      <c r="M46" s="4">
        <f>'1'!M46</f>
        <v>0.39654780828319802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0.71128381193079682</v>
      </c>
      <c r="S46" s="4">
        <f>'1'!S46</f>
        <v>0.42677028715847809</v>
      </c>
      <c r="T46" s="4">
        <f>'1'!T46</f>
        <v>0.49568476035399756</v>
      </c>
      <c r="U46" s="4">
        <f>'1'!U46</f>
        <v>0.29741085621239849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0.39493290769574602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0.49366613461968251</v>
      </c>
      <c r="I47" s="4">
        <f>'1'!I47</f>
        <v>0.29619968077180953</v>
      </c>
      <c r="J47" s="4">
        <f>'1'!J47</f>
        <v>0.60577484821824679</v>
      </c>
      <c r="K47" s="4">
        <f>'1'!K47</f>
        <v>0.29087957373026901</v>
      </c>
      <c r="L47" s="4">
        <f>'1'!L47</f>
        <v>0.56670974480258363</v>
      </c>
      <c r="M47" s="4">
        <f>'1'!M47</f>
        <v>0.39493290769574602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0.7083871810032295</v>
      </c>
      <c r="S47" s="4">
        <f>'1'!S47</f>
        <v>0.42503230860193775</v>
      </c>
      <c r="T47" s="4">
        <f>'1'!T47</f>
        <v>0.49366613461968251</v>
      </c>
      <c r="U47" s="4">
        <f>'1'!U47</f>
        <v>0.29619968077180953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0.41154047193347398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0.51442558991684251</v>
      </c>
      <c r="I48" s="4">
        <f>'1'!I48</f>
        <v>0.30865535395010546</v>
      </c>
      <c r="J48" s="4">
        <f>'1'!J48</f>
        <v>0.6227428442179368</v>
      </c>
      <c r="K48" s="4">
        <f>'1'!K48</f>
        <v>0.29902722703407297</v>
      </c>
      <c r="L48" s="4">
        <f>'1'!L48</f>
        <v>0.59054080143918586</v>
      </c>
      <c r="M48" s="4">
        <f>'1'!M48</f>
        <v>0.41154047193347398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0.73817600179898235</v>
      </c>
      <c r="S48" s="4">
        <f>'1'!S48</f>
        <v>0.44290560107938937</v>
      </c>
      <c r="T48" s="4">
        <f>'1'!T48</f>
        <v>0.51442558991684251</v>
      </c>
      <c r="U48" s="4">
        <f>'1'!U48</f>
        <v>0.30865535395010546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0.44765118048492603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0.55956397560615756</v>
      </c>
      <c r="I49" s="4">
        <f>'1'!I49</f>
        <v>0.33573838536369449</v>
      </c>
      <c r="J49" s="4">
        <f>'1'!J49</f>
        <v>0.64553278114269064</v>
      </c>
      <c r="K49" s="4">
        <f>'1'!K49</f>
        <v>0.30997044654460598</v>
      </c>
      <c r="L49" s="4">
        <f>'1'!L49</f>
        <v>0.64235793297991695</v>
      </c>
      <c r="M49" s="4">
        <f>'1'!M49</f>
        <v>0.44765118048492603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0.80294741622489618</v>
      </c>
      <c r="S49" s="4">
        <f>'1'!S49</f>
        <v>0.48176844973493771</v>
      </c>
      <c r="T49" s="4">
        <f>'1'!T49</f>
        <v>0.55956397560615756</v>
      </c>
      <c r="U49" s="4">
        <f>'1'!U49</f>
        <v>0.33573838536369449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0.47183276185793599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0.58979095232241996</v>
      </c>
      <c r="I50" s="4">
        <f>'1'!I50</f>
        <v>0.35387457139345202</v>
      </c>
      <c r="J50" s="4">
        <f>'1'!J50</f>
        <v>0.67427811076671373</v>
      </c>
      <c r="K50" s="4">
        <f>'1'!K50</f>
        <v>0.32377331282795402</v>
      </c>
      <c r="L50" s="4">
        <f>'1'!L50</f>
        <v>0.67705734025083197</v>
      </c>
      <c r="M50" s="4">
        <f>'1'!M50</f>
        <v>0.47183276185793599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0.84632167531353997</v>
      </c>
      <c r="S50" s="4">
        <f>'1'!S50</f>
        <v>0.50779300518812398</v>
      </c>
      <c r="T50" s="4">
        <f>'1'!T50</f>
        <v>0.58979095232241996</v>
      </c>
      <c r="U50" s="4">
        <f>'1'!U50</f>
        <v>0.35387457139345202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0.49167587545420099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0.61459484431775124</v>
      </c>
      <c r="I51" s="4">
        <f>'1'!I51</f>
        <v>0.36875690659065075</v>
      </c>
      <c r="J51" s="4">
        <f>'1'!J51</f>
        <v>0.69819729237096151</v>
      </c>
      <c r="K51" s="4">
        <f>'1'!K51</f>
        <v>0.33525877045216002</v>
      </c>
      <c r="L51" s="4">
        <f>'1'!L51</f>
        <v>0.70553125473883738</v>
      </c>
      <c r="M51" s="4">
        <f>'1'!M51</f>
        <v>0.49167587545420099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0.88191406842354669</v>
      </c>
      <c r="S51" s="4">
        <f>'1'!S51</f>
        <v>0.52914844105412806</v>
      </c>
      <c r="T51" s="4">
        <f>'1'!T51</f>
        <v>0.61459484431775124</v>
      </c>
      <c r="U51" s="4">
        <f>'1'!U51</f>
        <v>0.36875690659065075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0.510463854410239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0.63807981801279878</v>
      </c>
      <c r="I52" s="4">
        <f>'1'!I52</f>
        <v>0.38284789080767923</v>
      </c>
      <c r="J52" s="4">
        <f>'1'!J52</f>
        <v>0.73664070593403574</v>
      </c>
      <c r="K52" s="4">
        <f>'1'!K52</f>
        <v>0.35371844038209199</v>
      </c>
      <c r="L52" s="4">
        <f>'1'!L52</f>
        <v>0.73249110172058163</v>
      </c>
      <c r="M52" s="4">
        <f>'1'!M52</f>
        <v>0.510463854410239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0.91561387715072706</v>
      </c>
      <c r="S52" s="4">
        <f>'1'!S52</f>
        <v>0.54936832629043619</v>
      </c>
      <c r="T52" s="4">
        <f>'1'!T52</f>
        <v>0.63807981801279878</v>
      </c>
      <c r="U52" s="4">
        <f>'1'!U52</f>
        <v>0.38284789080767923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0.52023180543027003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0.65028975678783751</v>
      </c>
      <c r="I53" s="4">
        <f>'1'!I53</f>
        <v>0.39017385407270255</v>
      </c>
      <c r="J53" s="4">
        <f>'1'!J53</f>
        <v>0.79215817836811808</v>
      </c>
      <c r="K53" s="4">
        <f>'1'!K53</f>
        <v>0.38037669264150198</v>
      </c>
      <c r="L53" s="4">
        <f>'1'!L53</f>
        <v>0.7465076420542387</v>
      </c>
      <c r="M53" s="4">
        <f>'1'!M53</f>
        <v>0.52023180543027003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0.93313455256779831</v>
      </c>
      <c r="S53" s="4">
        <f>'1'!S53</f>
        <v>0.55988073154067908</v>
      </c>
      <c r="T53" s="4">
        <f>'1'!T53</f>
        <v>0.65028975678783751</v>
      </c>
      <c r="U53" s="4">
        <f>'1'!U53</f>
        <v>0.39017385407270255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0.54679031782409104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0.68348789728011383</v>
      </c>
      <c r="I54" s="4">
        <f>'1'!I54</f>
        <v>0.41009273836806825</v>
      </c>
      <c r="J54" s="4">
        <f>'1'!J54</f>
        <v>0.85757850344207331</v>
      </c>
      <c r="K54" s="4">
        <f>'1'!K54</f>
        <v>0.41179007391142203</v>
      </c>
      <c r="L54" s="4">
        <f>'1'!L54</f>
        <v>0.78461783112117189</v>
      </c>
      <c r="M54" s="4">
        <f>'1'!M54</f>
        <v>0.54679031782409104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0.98077228890146484</v>
      </c>
      <c r="S54" s="4">
        <f>'1'!S54</f>
        <v>0.58846337334087895</v>
      </c>
      <c r="T54" s="4">
        <f>'1'!T54</f>
        <v>0.68348789728011383</v>
      </c>
      <c r="U54" s="4">
        <f>'1'!U54</f>
        <v>0.41009273836806825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0.59370277313112496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0.74212846641390617</v>
      </c>
      <c r="I55" s="4">
        <f>'1'!I55</f>
        <v>0.44527707984834375</v>
      </c>
      <c r="J55" s="4">
        <f>'1'!J55</f>
        <v>0.93313194724129189</v>
      </c>
      <c r="K55" s="4">
        <f>'1'!K55</f>
        <v>0.44806915283127302</v>
      </c>
      <c r="L55" s="4">
        <f>'1'!L55</f>
        <v>0.85193495019901111</v>
      </c>
      <c r="M55" s="4">
        <f>'1'!M55</f>
        <v>0.59370277313112496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1.064918687748764</v>
      </c>
      <c r="S55" s="4">
        <f>'1'!S55</f>
        <v>0.63895121264925836</v>
      </c>
      <c r="T55" s="4">
        <f>'1'!T55</f>
        <v>0.74212846641390617</v>
      </c>
      <c r="U55" s="4">
        <f>'1'!U55</f>
        <v>0.44527707984834375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0.63615144768360798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0.79518930960450995</v>
      </c>
      <c r="I56" s="4">
        <f>'1'!I56</f>
        <v>0.47711358576270602</v>
      </c>
      <c r="J56" s="4">
        <f>'1'!J56</f>
        <v>1.0252288868301862</v>
      </c>
      <c r="K56" s="4">
        <f>'1'!K56</f>
        <v>0.49229204952015698</v>
      </c>
      <c r="L56" s="4">
        <f>'1'!L56</f>
        <v>0.9128467583924631</v>
      </c>
      <c r="M56" s="4">
        <f>'1'!M56</f>
        <v>0.63615144768360798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1.141058447990579</v>
      </c>
      <c r="S56" s="4">
        <f>'1'!S56</f>
        <v>0.68463506879434732</v>
      </c>
      <c r="T56" s="4">
        <f>'1'!T56</f>
        <v>0.79518930960450995</v>
      </c>
      <c r="U56" s="4">
        <f>'1'!U56</f>
        <v>0.47711358576270602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0.66633986615078999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0.83292483268848749</v>
      </c>
      <c r="I57" s="4">
        <f>'1'!I57</f>
        <v>0.4997548996130925</v>
      </c>
      <c r="J57" s="4">
        <f>'1'!J57</f>
        <v>1.1294783422422687</v>
      </c>
      <c r="K57" s="4">
        <f>'1'!K57</f>
        <v>0.54235031331415695</v>
      </c>
      <c r="L57" s="4">
        <f>'1'!L57</f>
        <v>0.95616568824651893</v>
      </c>
      <c r="M57" s="4">
        <f>'1'!M57</f>
        <v>0.66633986615078999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1.1952071103081487</v>
      </c>
      <c r="S57" s="4">
        <f>'1'!S57</f>
        <v>0.71712426618488923</v>
      </c>
      <c r="T57" s="4">
        <f>'1'!T57</f>
        <v>0.83292483268848749</v>
      </c>
      <c r="U57" s="4">
        <f>'1'!U57</f>
        <v>0.4997548996130925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0.69835728305391098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0.87294660381738876</v>
      </c>
      <c r="I58" s="4">
        <f>'1'!I58</f>
        <v>0.52376796229043321</v>
      </c>
      <c r="J58" s="4">
        <f>'1'!J58</f>
        <v>1.2368226481328517</v>
      </c>
      <c r="K58" s="4">
        <f>'1'!K58</f>
        <v>0.59389465529478502</v>
      </c>
      <c r="L58" s="4">
        <f>'1'!L58</f>
        <v>1.0021091429671474</v>
      </c>
      <c r="M58" s="4">
        <f>'1'!M58</f>
        <v>0.69835728305391098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1.2526364287089342</v>
      </c>
      <c r="S58" s="4">
        <f>'1'!S58</f>
        <v>0.75158185722536053</v>
      </c>
      <c r="T58" s="4">
        <f>'1'!T58</f>
        <v>0.87294660381738876</v>
      </c>
      <c r="U58" s="4">
        <f>'1'!U58</f>
        <v>0.52376796229043321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0.77249044506068898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0.96561305632586125</v>
      </c>
      <c r="I59" s="4">
        <f>'1'!I59</f>
        <v>0.57936783379551671</v>
      </c>
      <c r="J59" s="4">
        <f>'1'!J59</f>
        <v>1.3574383088125963</v>
      </c>
      <c r="K59" s="4">
        <f>'1'!K59</f>
        <v>0.65181160590261</v>
      </c>
      <c r="L59" s="4">
        <f>'1'!L59</f>
        <v>1.1084866681204464</v>
      </c>
      <c r="M59" s="4">
        <f>'1'!M59</f>
        <v>0.77249044506068898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1.3856083351505579</v>
      </c>
      <c r="S59" s="4">
        <f>'1'!S59</f>
        <v>0.83136500109033484</v>
      </c>
      <c r="T59" s="4">
        <f>'1'!T59</f>
        <v>0.96561305632586125</v>
      </c>
      <c r="U59" s="4">
        <f>'1'!U59</f>
        <v>0.57936783379551671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0.85927526922846098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1.0740940865355761</v>
      </c>
      <c r="I60" s="4">
        <f>'1'!I60</f>
        <v>0.64445645192134571</v>
      </c>
      <c r="J60" s="4">
        <f>'1'!J60</f>
        <v>1.5172576248882352</v>
      </c>
      <c r="K60" s="4">
        <f>'1'!K60</f>
        <v>0.72855327761558997</v>
      </c>
      <c r="L60" s="4">
        <f>'1'!L60</f>
        <v>1.2330187205234955</v>
      </c>
      <c r="M60" s="4">
        <f>'1'!M60</f>
        <v>0.85927526922846098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1.5412734006543694</v>
      </c>
      <c r="S60" s="4">
        <f>'1'!S60</f>
        <v>0.92476404039262161</v>
      </c>
      <c r="T60" s="4">
        <f>'1'!T60</f>
        <v>1.0740940865355761</v>
      </c>
      <c r="U60" s="4">
        <f>'1'!U60</f>
        <v>0.64445645192134571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0.91015895619023901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1.1376986952377988</v>
      </c>
      <c r="I61" s="4">
        <f>'1'!I61</f>
        <v>0.68261921714267926</v>
      </c>
      <c r="J61" s="4">
        <f>'1'!J61</f>
        <v>1.6464165019492998</v>
      </c>
      <c r="K61" s="4">
        <f>'1'!K61</f>
        <v>0.79057249022156995</v>
      </c>
      <c r="L61" s="4">
        <f>'1'!L61</f>
        <v>1.3060343661959981</v>
      </c>
      <c r="M61" s="4">
        <f>'1'!M61</f>
        <v>0.91015895619023901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1.6325429577449977</v>
      </c>
      <c r="S61" s="4">
        <f>'1'!S61</f>
        <v>0.97952577464699853</v>
      </c>
      <c r="T61" s="4">
        <f>'1'!T61</f>
        <v>1.1376986952377988</v>
      </c>
      <c r="U61" s="4">
        <f>'1'!U61</f>
        <v>0.68261921714267926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0.94941395149416896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1.1867674393677112</v>
      </c>
      <c r="I62" s="4">
        <f>'1'!I62</f>
        <v>0.71206046362062669</v>
      </c>
      <c r="J62" s="4">
        <f>'1'!J62</f>
        <v>1.7691392355820161</v>
      </c>
      <c r="K62" s="4">
        <f>'1'!K62</f>
        <v>0.84950121027505898</v>
      </c>
      <c r="L62" s="4">
        <f>'1'!L62</f>
        <v>1.3623633981338863</v>
      </c>
      <c r="M62" s="4">
        <f>'1'!M62</f>
        <v>0.94941395149416896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1.7029542476673578</v>
      </c>
      <c r="S62" s="4">
        <f>'1'!S62</f>
        <v>1.0217725486004148</v>
      </c>
      <c r="T62" s="4">
        <f>'1'!T62</f>
        <v>1.1867674393677112</v>
      </c>
      <c r="U62" s="4">
        <f>'1'!U62</f>
        <v>0.71206046362062669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0.98758967672912101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1.2344870959114012</v>
      </c>
      <c r="I63" s="4">
        <f>'1'!I63</f>
        <v>0.74069225754684076</v>
      </c>
      <c r="J63" s="4">
        <f>'1'!J63</f>
        <v>1.8725747254476373</v>
      </c>
      <c r="K63" s="4">
        <f>'1'!K63</f>
        <v>0.89916862596454905</v>
      </c>
      <c r="L63" s="4">
        <f>'1'!L63</f>
        <v>1.4171437293850373</v>
      </c>
      <c r="M63" s="4">
        <f>'1'!M63</f>
        <v>0.98758967672912101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1.7714296617312966</v>
      </c>
      <c r="S63" s="4">
        <f>'1'!S63</f>
        <v>1.062857797038778</v>
      </c>
      <c r="T63" s="4">
        <f>'1'!T63</f>
        <v>1.2344870959114012</v>
      </c>
      <c r="U63" s="4">
        <f>'1'!U63</f>
        <v>0.74069225754684076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0.98796461150647696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1.2349557643830962</v>
      </c>
      <c r="I64" s="4">
        <f>'1'!I64</f>
        <v>0.74097345862985775</v>
      </c>
      <c r="J64" s="4">
        <f>'1'!J64</f>
        <v>1.9465145419944159</v>
      </c>
      <c r="K64" s="4">
        <f>'1'!K64</f>
        <v>0.93467287706061397</v>
      </c>
      <c r="L64" s="4">
        <f>'1'!L64</f>
        <v>1.417681742773774</v>
      </c>
      <c r="M64" s="4">
        <f>'1'!M64</f>
        <v>0.98796461150647696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1.7721021784672175</v>
      </c>
      <c r="S64" s="4">
        <f>'1'!S64</f>
        <v>1.0632613070803305</v>
      </c>
      <c r="T64" s="4">
        <f>'1'!T64</f>
        <v>1.2349557643830962</v>
      </c>
      <c r="U64" s="4">
        <f>'1'!U64</f>
        <v>0.74097345862985775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0.99964489065687201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1.24955611332109</v>
      </c>
      <c r="I65" s="4">
        <f>'1'!I65</f>
        <v>0.74973366799265406</v>
      </c>
      <c r="J65" s="4">
        <f>'1'!J65</f>
        <v>2.0234982932151357</v>
      </c>
      <c r="K65" s="4">
        <f>'1'!K65</f>
        <v>0.97163875770934705</v>
      </c>
      <c r="L65" s="4">
        <f>'1'!L65</f>
        <v>1.4344423820812555</v>
      </c>
      <c r="M65" s="4">
        <f>'1'!M65</f>
        <v>0.99964489065687201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1.7930529776015693</v>
      </c>
      <c r="S65" s="4">
        <f>'1'!S65</f>
        <v>1.0758317865609417</v>
      </c>
      <c r="T65" s="4">
        <f>'1'!T65</f>
        <v>1.24955611332109</v>
      </c>
      <c r="U65" s="4">
        <f>'1'!U65</f>
        <v>0.74973366799265406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1.4349519469245482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1.7936899336556853</v>
      </c>
      <c r="S66" s="4">
        <f>'1'!S66</f>
        <v>1.0762139601934111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0.95854821105694699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1.1981852638211836</v>
      </c>
      <c r="I67" s="4">
        <f>'1'!I67</f>
        <v>0.71891115829271024</v>
      </c>
      <c r="J67" s="4">
        <f>'1'!J67</f>
        <v>2.0825623485682718</v>
      </c>
      <c r="K67" s="4">
        <f>'1'!K67</f>
        <v>1</v>
      </c>
      <c r="L67" s="4">
        <f>'1'!L67</f>
        <v>1.3754706216772088</v>
      </c>
      <c r="M67" s="4">
        <f>'1'!M67</f>
        <v>0.95854821105694699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1.7193382770965111</v>
      </c>
      <c r="S67" s="4">
        <f>'1'!S67</f>
        <v>1.0316029662579065</v>
      </c>
      <c r="T67" s="4">
        <f>'1'!T67</f>
        <v>1.1981852638211836</v>
      </c>
      <c r="U67" s="4">
        <f>'1'!U67</f>
        <v>0.71891115829271024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0.93883937346604496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1.1735492168325563</v>
      </c>
      <c r="I68" s="4">
        <f>'1'!I68</f>
        <v>0.70412953009953372</v>
      </c>
      <c r="J68" s="4">
        <f>'1'!J68</f>
        <v>2.0437458220152989</v>
      </c>
      <c r="K68" s="4">
        <f>'1'!K68</f>
        <v>0.98136116953249497</v>
      </c>
      <c r="L68" s="4">
        <f>'1'!L68</f>
        <v>1.3471893868045242</v>
      </c>
      <c r="M68" s="4">
        <f>'1'!M68</f>
        <v>0.93883937346604496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1.6839867335056553</v>
      </c>
      <c r="S68" s="4">
        <f>'1'!S68</f>
        <v>1.010392040103393</v>
      </c>
      <c r="T68" s="4">
        <f>'1'!T68</f>
        <v>1.1735492168325563</v>
      </c>
      <c r="U68" s="4">
        <f>'1'!U68</f>
        <v>0.70412953009953372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0.90269040417528501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1.1283630052191063</v>
      </c>
      <c r="I69" s="4">
        <f>'1'!I69</f>
        <v>0.67701780313146376</v>
      </c>
      <c r="J69" s="4">
        <f>'1'!J69</f>
        <v>1.9673560868491453</v>
      </c>
      <c r="K69" s="4">
        <f>'1'!K69</f>
        <v>0.94468052214699405</v>
      </c>
      <c r="L69" s="4">
        <f>'1'!L69</f>
        <v>1.2953173529414326</v>
      </c>
      <c r="M69" s="4">
        <f>'1'!M69</f>
        <v>0.90269040417528501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1.6191466911767907</v>
      </c>
      <c r="S69" s="4">
        <f>'1'!S69</f>
        <v>0.97148801470607449</v>
      </c>
      <c r="T69" s="4">
        <f>'1'!T69</f>
        <v>1.1283630052191063</v>
      </c>
      <c r="U69" s="4">
        <f>'1'!U69</f>
        <v>0.67701780313146376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0.83740092589800497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1.0467511573725061</v>
      </c>
      <c r="I70" s="4">
        <f>'1'!I70</f>
        <v>0.6280506944235037</v>
      </c>
      <c r="J70" s="4">
        <f>'1'!J70</f>
        <v>1.8570882588949809</v>
      </c>
      <c r="K70" s="4">
        <f>'1'!K70</f>
        <v>0.89173237006407002</v>
      </c>
      <c r="L70" s="4">
        <f>'1'!L70</f>
        <v>1.2016300889737614</v>
      </c>
      <c r="M70" s="4">
        <f>'1'!M70</f>
        <v>0.83740092589800497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1.5020376112172018</v>
      </c>
      <c r="S70" s="4">
        <f>'1'!S70</f>
        <v>0.90122256673032108</v>
      </c>
      <c r="T70" s="4">
        <f>'1'!T70</f>
        <v>1.0467511573725061</v>
      </c>
      <c r="U70" s="4">
        <f>'1'!U70</f>
        <v>0.6280506944235037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0.80672067430044303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1.0084008428755538</v>
      </c>
      <c r="I71" s="4">
        <f>'1'!I71</f>
        <v>0.6050405057253323</v>
      </c>
      <c r="J71" s="4">
        <f>'1'!J71</f>
        <v>1.7413193340987556</v>
      </c>
      <c r="K71" s="4">
        <f>'1'!K71</f>
        <v>0.83614271394846096</v>
      </c>
      <c r="L71" s="4">
        <f>'1'!L71</f>
        <v>1.157605402211705</v>
      </c>
      <c r="M71" s="4">
        <f>'1'!M71</f>
        <v>0.80672067430044303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1.4470067527646313</v>
      </c>
      <c r="S71" s="4">
        <f>'1'!S71</f>
        <v>0.86820405165877879</v>
      </c>
      <c r="T71" s="4">
        <f>'1'!T71</f>
        <v>1.0084008428755538</v>
      </c>
      <c r="U71" s="4">
        <f>'1'!U71</f>
        <v>0.6050405057253323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0.80093747885445599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1.0011718485680701</v>
      </c>
      <c r="I72" s="4">
        <f>'1'!I72</f>
        <v>0.60070310914084202</v>
      </c>
      <c r="J72" s="4">
        <f>'1'!J72</f>
        <v>1.6304712241123693</v>
      </c>
      <c r="K72" s="4">
        <f>'1'!K72</f>
        <v>0.78291592337357496</v>
      </c>
      <c r="L72" s="4">
        <f>'1'!L72</f>
        <v>1.1493067946470408</v>
      </c>
      <c r="M72" s="4">
        <f>'1'!M72</f>
        <v>0.80093747885445599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1.436633493308801</v>
      </c>
      <c r="S72" s="4">
        <f>'1'!S72</f>
        <v>0.86198009598528058</v>
      </c>
      <c r="T72" s="4">
        <f>'1'!T72</f>
        <v>1.0011718485680701</v>
      </c>
      <c r="U72" s="4">
        <f>'1'!U72</f>
        <v>0.60070310914084202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0.74807454188771605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0.93509317735964503</v>
      </c>
      <c r="I73" s="4">
        <f>'1'!I73</f>
        <v>0.56105590641578706</v>
      </c>
      <c r="J73" s="4">
        <f>'1'!J73</f>
        <v>1.4915471977637267</v>
      </c>
      <c r="K73" s="4">
        <f>'1'!K73</f>
        <v>0.71620770383616195</v>
      </c>
      <c r="L73" s="4">
        <f>'1'!L73</f>
        <v>1.0734510203264676</v>
      </c>
      <c r="M73" s="4">
        <f>'1'!M73</f>
        <v>0.74807454188771605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1.3418137754080846</v>
      </c>
      <c r="S73" s="4">
        <f>'1'!S73</f>
        <v>0.80508826524485066</v>
      </c>
      <c r="T73" s="4">
        <f>'1'!T73</f>
        <v>0.93509317735964503</v>
      </c>
      <c r="U73" s="4">
        <f>'1'!U73</f>
        <v>0.56105590641578706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0.67368302693021698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0.84210378366277117</v>
      </c>
      <c r="I74" s="4">
        <f>'1'!I74</f>
        <v>0.50526227019766279</v>
      </c>
      <c r="J74" s="4">
        <f>'1'!J74</f>
        <v>1.3492532769519328</v>
      </c>
      <c r="K74" s="4">
        <f>'1'!K74</f>
        <v>0.64788133612399301</v>
      </c>
      <c r="L74" s="4">
        <f>'1'!L74</f>
        <v>0.96670277110353764</v>
      </c>
      <c r="M74" s="4">
        <f>'1'!M74</f>
        <v>0.67368302693021698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1.2083784638794222</v>
      </c>
      <c r="S74" s="4">
        <f>'1'!S74</f>
        <v>0.72502707832765323</v>
      </c>
      <c r="T74" s="4">
        <f>'1'!T74</f>
        <v>0.84210378366277117</v>
      </c>
      <c r="U74" s="4">
        <f>'1'!U74</f>
        <v>0.50526227019766279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0.63945952709234499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0.79932440886543121</v>
      </c>
      <c r="I75" s="4">
        <f>'1'!I75</f>
        <v>0.47959464531925877</v>
      </c>
      <c r="J75" s="4">
        <f>'1'!J75</f>
        <v>1.2248160778430643</v>
      </c>
      <c r="K75" s="4">
        <f>'1'!K75</f>
        <v>0.58812936798031801</v>
      </c>
      <c r="L75" s="4">
        <f>'1'!L75</f>
        <v>0.91759369338061136</v>
      </c>
      <c r="M75" s="4">
        <f>'1'!M75</f>
        <v>0.63945952709234499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1.1469921167257642</v>
      </c>
      <c r="S75" s="4">
        <f>'1'!S75</f>
        <v>0.68819527003545855</v>
      </c>
      <c r="T75" s="4">
        <f>'1'!T75</f>
        <v>0.79932440886543121</v>
      </c>
      <c r="U75" s="4">
        <f>'1'!U75</f>
        <v>0.47959464531925877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0.61412822117996202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0.7676602764749525</v>
      </c>
      <c r="I76" s="4">
        <f>'1'!I76</f>
        <v>0.46059616588497154</v>
      </c>
      <c r="J76" s="4">
        <f>'1'!J76</f>
        <v>1.1103072325139289</v>
      </c>
      <c r="K76" s="4">
        <f>'1'!K76</f>
        <v>0.53314477392585502</v>
      </c>
      <c r="L76" s="4">
        <f>'1'!L76</f>
        <v>0.88124448664349608</v>
      </c>
      <c r="M76" s="4">
        <f>'1'!M76</f>
        <v>0.61412822117996202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1.10155560830437</v>
      </c>
      <c r="S76" s="4">
        <f>'1'!S76</f>
        <v>0.66093336498262212</v>
      </c>
      <c r="T76" s="4">
        <f>'1'!T76</f>
        <v>0.7676602764749525</v>
      </c>
      <c r="U76" s="4">
        <f>'1'!U76</f>
        <v>0.46059616588497154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0.57863739608599096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0.72329674510748876</v>
      </c>
      <c r="I77" s="4">
        <f>'1'!I77</f>
        <v>0.43397804706449322</v>
      </c>
      <c r="J77" s="4">
        <f>'1'!J77</f>
        <v>0.98884579568631126</v>
      </c>
      <c r="K77" s="4">
        <f>'1'!K77</f>
        <v>0.474821700472078</v>
      </c>
      <c r="L77" s="4">
        <f>'1'!L77</f>
        <v>0.83031685807694366</v>
      </c>
      <c r="M77" s="4">
        <f>'1'!M77</f>
        <v>0.57863739608599096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1.0378960725961797</v>
      </c>
      <c r="S77" s="4">
        <f>'1'!S77</f>
        <v>0.62273764355770778</v>
      </c>
      <c r="T77" s="4">
        <f>'1'!T77</f>
        <v>0.72329674510748876</v>
      </c>
      <c r="U77" s="4">
        <f>'1'!U77</f>
        <v>0.43397804706449322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0.55127928522993697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0.68909910653742124</v>
      </c>
      <c r="I78" s="4">
        <f>'1'!I78</f>
        <v>0.4134594639224527</v>
      </c>
      <c r="J78" s="4">
        <f>'1'!J78</f>
        <v>0.89684304847232232</v>
      </c>
      <c r="K78" s="4">
        <f>'1'!K78</f>
        <v>0.43064403286119501</v>
      </c>
      <c r="L78" s="4">
        <f>'1'!L78</f>
        <v>0.79105928363987132</v>
      </c>
      <c r="M78" s="4">
        <f>'1'!M78</f>
        <v>0.55127928522993697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0.98882410454983916</v>
      </c>
      <c r="S78" s="4">
        <f>'1'!S78</f>
        <v>0.59329446272990349</v>
      </c>
      <c r="T78" s="4">
        <f>'1'!T78</f>
        <v>0.68909910653742124</v>
      </c>
      <c r="U78" s="4">
        <f>'1'!U78</f>
        <v>0.4134594639224527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0.49446725230469202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0.61808406538086502</v>
      </c>
      <c r="I79" s="4">
        <f>'1'!I79</f>
        <v>0.37085043922851901</v>
      </c>
      <c r="J79" s="4">
        <f>'1'!J79</f>
        <v>0.81494651392585926</v>
      </c>
      <c r="K79" s="4">
        <f>'1'!K79</f>
        <v>0.39131914321130501</v>
      </c>
      <c r="L79" s="4">
        <f>'1'!L79</f>
        <v>0.7095367463850496</v>
      </c>
      <c r="M79" s="4">
        <f>'1'!M79</f>
        <v>0.49446725230469202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0.88692093298131203</v>
      </c>
      <c r="S79" s="4">
        <f>'1'!S79</f>
        <v>0.53215255978878717</v>
      </c>
      <c r="T79" s="4">
        <f>'1'!T79</f>
        <v>0.61808406538086502</v>
      </c>
      <c r="U79" s="4">
        <f>'1'!U79</f>
        <v>0.37085043922851901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0.43356427460164598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0.54195534325205752</v>
      </c>
      <c r="I80" s="4">
        <f>'1'!I80</f>
        <v>0.3251732059512345</v>
      </c>
      <c r="J80" s="4">
        <f>'1'!J80</f>
        <v>0.72740863327662708</v>
      </c>
      <c r="K80" s="4">
        <f>'1'!K80</f>
        <v>0.34928540496120503</v>
      </c>
      <c r="L80" s="4">
        <f>'1'!L80</f>
        <v>0.62214389995656139</v>
      </c>
      <c r="M80" s="4">
        <f>'1'!M80</f>
        <v>0.43356427460164598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0.77767987494570168</v>
      </c>
      <c r="S80" s="4">
        <f>'1'!S80</f>
        <v>0.46660792496742104</v>
      </c>
      <c r="T80" s="4">
        <f>'1'!T80</f>
        <v>0.54195534325205752</v>
      </c>
      <c r="U80" s="4">
        <f>'1'!U80</f>
        <v>0.3251732059512345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0.43847494378017399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0.5480936797252175</v>
      </c>
      <c r="I81" s="4">
        <f>'1'!I81</f>
        <v>0.32885620783513048</v>
      </c>
      <c r="J81" s="4">
        <f>'1'!J81</f>
        <v>0.65929612210900568</v>
      </c>
      <c r="K81" s="4">
        <f>'1'!K81</f>
        <v>0.31657929596310103</v>
      </c>
      <c r="L81" s="4">
        <f>'1'!L81</f>
        <v>0.62919047425499253</v>
      </c>
      <c r="M81" s="4">
        <f>'1'!M81</f>
        <v>0.43847494378017399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0.78648809281874066</v>
      </c>
      <c r="S81" s="4">
        <f>'1'!S81</f>
        <v>0.4718928556912444</v>
      </c>
      <c r="T81" s="4">
        <f>'1'!T81</f>
        <v>0.5480936797252175</v>
      </c>
      <c r="U81" s="4">
        <f>'1'!U81</f>
        <v>0.32885620783513048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0.40933583799659501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0.51166979749574382</v>
      </c>
      <c r="I82" s="4">
        <f>'1'!I82</f>
        <v>0.30700187849744626</v>
      </c>
      <c r="J82" s="4">
        <f>'1'!J82</f>
        <v>0.57796469474283763</v>
      </c>
      <c r="K82" s="4">
        <f>'1'!K82</f>
        <v>0.27752575817966701</v>
      </c>
      <c r="L82" s="4">
        <f>'1'!L82</f>
        <v>0.58737725767920546</v>
      </c>
      <c r="M82" s="4">
        <f>'1'!M82</f>
        <v>0.40933583799659501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0.73422157209900685</v>
      </c>
      <c r="S82" s="4">
        <f>'1'!S82</f>
        <v>0.44053294325940406</v>
      </c>
      <c r="T82" s="4">
        <f>'1'!T82</f>
        <v>0.51166979749574382</v>
      </c>
      <c r="U82" s="4">
        <f>'1'!U82</f>
        <v>0.30700187849744626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0.38197361255432899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0.47746701569291122</v>
      </c>
      <c r="I83" s="4">
        <f>'1'!I83</f>
        <v>0.28648020941574676</v>
      </c>
      <c r="J83" s="4">
        <f>'1'!J83</f>
        <v>0.51800240070410164</v>
      </c>
      <c r="K83" s="4">
        <f>'1'!K83</f>
        <v>0.24873320170232599</v>
      </c>
      <c r="L83" s="4">
        <f>'1'!L83</f>
        <v>0.54811377900863745</v>
      </c>
      <c r="M83" s="4">
        <f>'1'!M83</f>
        <v>0.38197361255432899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0.68514222376079681</v>
      </c>
      <c r="S83" s="4">
        <f>'1'!S83</f>
        <v>0.41108533425647809</v>
      </c>
      <c r="T83" s="4">
        <f>'1'!T83</f>
        <v>0.47746701569291122</v>
      </c>
      <c r="U83" s="4">
        <f>'1'!U83</f>
        <v>0.28648020941574676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0.36729076334055399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0.45911345417569249</v>
      </c>
      <c r="I84" s="4">
        <f>'1'!I84</f>
        <v>0.2754680725054155</v>
      </c>
      <c r="J84" s="4">
        <f>'1'!J84</f>
        <v>0.48344290186088129</v>
      </c>
      <c r="K84" s="4">
        <f>'1'!K84</f>
        <v>0.23213850101210201</v>
      </c>
      <c r="L84" s="4">
        <f>'1'!L84</f>
        <v>0.5270445959429314</v>
      </c>
      <c r="M84" s="4">
        <f>'1'!M84</f>
        <v>0.36729076334055399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0.65880574492866428</v>
      </c>
      <c r="S84" s="4">
        <f>'1'!S84</f>
        <v>0.39528344695719853</v>
      </c>
      <c r="T84" s="4">
        <f>'1'!T84</f>
        <v>0.45911345417569249</v>
      </c>
      <c r="U84" s="4">
        <f>'1'!U84</f>
        <v>0.2754680725054155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0.362204900447058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0.4527561255588225</v>
      </c>
      <c r="I85" s="4">
        <f>'1'!I85</f>
        <v>0.2716536753352935</v>
      </c>
      <c r="J85" s="4">
        <f>'1'!J85</f>
        <v>0.42515278760817188</v>
      </c>
      <c r="K85" s="4">
        <f>'1'!K85</f>
        <v>0.20414888797949199</v>
      </c>
      <c r="L85" s="4">
        <f>'1'!L85</f>
        <v>0.51974662708211805</v>
      </c>
      <c r="M85" s="4">
        <f>'1'!M85</f>
        <v>0.362204900447058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0.64968328385264762</v>
      </c>
      <c r="S85" s="4">
        <f>'1'!S85</f>
        <v>0.38980997031158854</v>
      </c>
      <c r="T85" s="4">
        <f>'1'!T85</f>
        <v>0.4527561255588225</v>
      </c>
      <c r="U85" s="4">
        <f>'1'!U85</f>
        <v>0.2716536753352935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0.33121527233258002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0.41401909041572504</v>
      </c>
      <c r="I86" s="4">
        <f>'1'!I86</f>
        <v>0.248411454249435</v>
      </c>
      <c r="J86" s="4">
        <f>'1'!J86</f>
        <v>0.37528056474768523</v>
      </c>
      <c r="K86" s="4">
        <f>'1'!K86</f>
        <v>0.180201358679938</v>
      </c>
      <c r="L86" s="4">
        <f>'1'!L86</f>
        <v>0.47527799988478014</v>
      </c>
      <c r="M86" s="4">
        <f>'1'!M86</f>
        <v>0.33121527233258002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0.59409749985597515</v>
      </c>
      <c r="S86" s="4">
        <f>'1'!S86</f>
        <v>0.35645849991358514</v>
      </c>
      <c r="T86" s="4">
        <f>'1'!T86</f>
        <v>0.41401909041572504</v>
      </c>
      <c r="U86" s="4">
        <f>'1'!U86</f>
        <v>0.248411454249435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0.283430896527057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0.35428862065882127</v>
      </c>
      <c r="I87" s="4">
        <f>'1'!I87</f>
        <v>0.21257317239529275</v>
      </c>
      <c r="J87" s="4">
        <f>'1'!J87</f>
        <v>0.33915963406420252</v>
      </c>
      <c r="K87" s="4">
        <f>'1'!K87</f>
        <v>0.16285689323893199</v>
      </c>
      <c r="L87" s="4">
        <f>'1'!L87</f>
        <v>0.40670971679007062</v>
      </c>
      <c r="M87" s="4">
        <f>'1'!M87</f>
        <v>0.283430896527057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0.50838714598758827</v>
      </c>
      <c r="S87" s="4">
        <f>'1'!S87</f>
        <v>0.30503228759255296</v>
      </c>
      <c r="T87" s="4">
        <f>'1'!T87</f>
        <v>0.35428862065882127</v>
      </c>
      <c r="U87" s="4">
        <f>'1'!U87</f>
        <v>0.21257317239529275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0.252969915689155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0.31621239461144374</v>
      </c>
      <c r="I88" s="4">
        <f>'1'!I88</f>
        <v>0.18972743676686626</v>
      </c>
      <c r="J88" s="4">
        <f>'1'!J88</f>
        <v>0.30275181310061322</v>
      </c>
      <c r="K88" s="4">
        <f>'1'!K88</f>
        <v>0.14537466948288499</v>
      </c>
      <c r="L88" s="4">
        <f>'1'!L88</f>
        <v>0.36299967303149178</v>
      </c>
      <c r="M88" s="4">
        <f>'1'!M88</f>
        <v>0.252969915689155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0.45374959128936471</v>
      </c>
      <c r="S88" s="4">
        <f>'1'!S88</f>
        <v>0.27224975477361885</v>
      </c>
      <c r="T88" s="4">
        <f>'1'!T88</f>
        <v>0.31621239461144374</v>
      </c>
      <c r="U88" s="4">
        <f>'1'!U88</f>
        <v>0.18972743676686626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0.26236595986426903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0.32795744983033626</v>
      </c>
      <c r="I89" s="4">
        <f>'1'!I89</f>
        <v>0.19677446989820177</v>
      </c>
      <c r="J89" s="4">
        <f>'1'!J89</f>
        <v>0.2666125987032345</v>
      </c>
      <c r="K89" s="4">
        <f>'1'!K89</f>
        <v>0.12802142461018101</v>
      </c>
      <c r="L89" s="4">
        <f>'1'!L89</f>
        <v>0.37648254491396071</v>
      </c>
      <c r="M89" s="4">
        <f>'1'!M89</f>
        <v>0.26236595986426903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0.47060318114245092</v>
      </c>
      <c r="S89" s="4">
        <f>'1'!S89</f>
        <v>0.28236190868547051</v>
      </c>
      <c r="T89" s="4">
        <f>'1'!T89</f>
        <v>0.32795744983033626</v>
      </c>
      <c r="U89" s="4">
        <f>'1'!U89</f>
        <v>0.19677446989820177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0.26465600630012898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0.33082000787516119</v>
      </c>
      <c r="I90" s="4">
        <f>'1'!I90</f>
        <v>0.19849200472509673</v>
      </c>
      <c r="J90" s="4">
        <f>'1'!J90</f>
        <v>0.25147077782588612</v>
      </c>
      <c r="K90" s="4">
        <f>'1'!K90</f>
        <v>0.12075065987761099</v>
      </c>
      <c r="L90" s="4">
        <f>'1'!L90</f>
        <v>0.37976865150564559</v>
      </c>
      <c r="M90" s="4">
        <f>'1'!M90</f>
        <v>0.26465600630012898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0.47471081438205698</v>
      </c>
      <c r="S90" s="4">
        <f>'1'!S90</f>
        <v>0.28482648862923421</v>
      </c>
      <c r="T90" s="4">
        <f>'1'!T90</f>
        <v>0.33082000787516119</v>
      </c>
      <c r="U90" s="4">
        <f>'1'!U90</f>
        <v>0.19849200472509673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0.278642966210634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0.3483037077632925</v>
      </c>
      <c r="I91" s="4">
        <f>'1'!I91</f>
        <v>0.2089822246579755</v>
      </c>
      <c r="J91" s="4">
        <f>'1'!J91</f>
        <v>0.23694604764089741</v>
      </c>
      <c r="K91" s="4">
        <f>'1'!K91</f>
        <v>0.113776208334792</v>
      </c>
      <c r="L91" s="4">
        <f>'1'!L91</f>
        <v>0.39983926686078036</v>
      </c>
      <c r="M91" s="4">
        <f>'1'!M91</f>
        <v>0.278642966210634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0.49979908357597547</v>
      </c>
      <c r="S91" s="4">
        <f>'1'!S91</f>
        <v>0.29987945014558526</v>
      </c>
      <c r="T91" s="4">
        <f>'1'!T91</f>
        <v>0.3483037077632925</v>
      </c>
      <c r="U91" s="4">
        <f>'1'!U91</f>
        <v>0.2089822246579755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0.26719217808083001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0.3339902226010375</v>
      </c>
      <c r="I92" s="4">
        <f>'1'!I92</f>
        <v>0.20039413356062252</v>
      </c>
      <c r="J92" s="4">
        <f>'1'!J92</f>
        <v>0.20465158895393296</v>
      </c>
      <c r="K92" s="4">
        <f>'1'!K92</f>
        <v>9.8269129418683501E-2</v>
      </c>
      <c r="L92" s="4">
        <f>'1'!L92</f>
        <v>0.3834079361400976</v>
      </c>
      <c r="M92" s="4">
        <f>'1'!M92</f>
        <v>0.26719217808083001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0.47925992017512198</v>
      </c>
      <c r="S92" s="4">
        <f>'1'!S92</f>
        <v>0.28755595210507323</v>
      </c>
      <c r="T92" s="4">
        <f>'1'!T92</f>
        <v>0.3339902226010375</v>
      </c>
      <c r="U92" s="4">
        <f>'1'!U92</f>
        <v>0.20039413356062252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0.25197639568937802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0.31497049461172255</v>
      </c>
      <c r="I93" s="4">
        <f>'1'!I93</f>
        <v>0.18898229676703351</v>
      </c>
      <c r="J93" s="4">
        <f>'1'!J93</f>
        <v>0.18625465714971676</v>
      </c>
      <c r="K93" s="4">
        <f>'1'!K93</f>
        <v>8.94353330058828E-2</v>
      </c>
      <c r="L93" s="4">
        <f>'1'!L93</f>
        <v>0.36157401957350332</v>
      </c>
      <c r="M93" s="4">
        <f>'1'!M93</f>
        <v>0.25197639568937802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0.45196752446687916</v>
      </c>
      <c r="S93" s="4">
        <f>'1'!S93</f>
        <v>0.27118051468012749</v>
      </c>
      <c r="T93" s="4">
        <f>'1'!T93</f>
        <v>0.31497049461172255</v>
      </c>
      <c r="U93" s="4">
        <f>'1'!U93</f>
        <v>0.18898229676703351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0.261527933785137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0.32690991723142127</v>
      </c>
      <c r="I94" s="4">
        <f>'1'!I94</f>
        <v>0.19614595033885274</v>
      </c>
      <c r="J94" s="4">
        <f>'1'!J94</f>
        <v>0.17102959227842282</v>
      </c>
      <c r="K94" s="4">
        <f>'1'!K94</f>
        <v>8.2124596363706906E-2</v>
      </c>
      <c r="L94" s="4">
        <f>'1'!L94</f>
        <v>0.37528001776013664</v>
      </c>
      <c r="M94" s="4">
        <f>'1'!M94</f>
        <v>0.261527933785137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0.46910002220017077</v>
      </c>
      <c r="S94" s="4">
        <f>'1'!S94</f>
        <v>0.28146001332010251</v>
      </c>
      <c r="T94" s="4">
        <f>'1'!T94</f>
        <v>0.32690991723142127</v>
      </c>
      <c r="U94" s="4">
        <f>'1'!U94</f>
        <v>0.19614595033885274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0.25574922011231499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0.31968652514039375</v>
      </c>
      <c r="I95" s="4">
        <f>'1'!I95</f>
        <v>0.19181191508423623</v>
      </c>
      <c r="J95" s="4">
        <f>'1'!J95</f>
        <v>0.15648405109494781</v>
      </c>
      <c r="K95" s="4">
        <f>'1'!K95</f>
        <v>7.5140151843486505E-2</v>
      </c>
      <c r="L95" s="4">
        <f>'1'!L95</f>
        <v>0.36698784132460122</v>
      </c>
      <c r="M95" s="4">
        <f>'1'!M95</f>
        <v>0.25574922011231499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0.45873480165575153</v>
      </c>
      <c r="S95" s="4">
        <f>'1'!S95</f>
        <v>0.2752408809934509</v>
      </c>
      <c r="T95" s="4">
        <f>'1'!T95</f>
        <v>0.31968652514039375</v>
      </c>
      <c r="U95" s="4">
        <f>'1'!U95</f>
        <v>0.19181191508423623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0.215299453555785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0.26912431694473127</v>
      </c>
      <c r="I96" s="4">
        <f>'1'!I96</f>
        <v>0.16147459016683874</v>
      </c>
      <c r="J96" s="4">
        <f>'1'!J96</f>
        <v>0.14532261045342879</v>
      </c>
      <c r="K96" s="4">
        <f>'1'!K96</f>
        <v>6.97806769402778E-2</v>
      </c>
      <c r="L96" s="4">
        <f>'1'!L96</f>
        <v>0.30894437005166503</v>
      </c>
      <c r="M96" s="4">
        <f>'1'!M96</f>
        <v>0.215299453555785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0.38618046256458127</v>
      </c>
      <c r="S96" s="4">
        <f>'1'!S96</f>
        <v>0.23170827753874879</v>
      </c>
      <c r="T96" s="4">
        <f>'1'!T96</f>
        <v>0.26912431694473127</v>
      </c>
      <c r="U96" s="4">
        <f>'1'!U96</f>
        <v>0.16147459016683874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0.21149622496397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0.26437028120496248</v>
      </c>
      <c r="I97" s="4">
        <f>'1'!I97</f>
        <v>0.15862216872297749</v>
      </c>
      <c r="J97" s="4">
        <f>'1'!J97</f>
        <v>0.1344210725461045</v>
      </c>
      <c r="K97" s="4">
        <f>'1'!K97</f>
        <v>6.4546001534367903E-2</v>
      </c>
      <c r="L97" s="4">
        <f>'1'!L97</f>
        <v>0.30348691977924097</v>
      </c>
      <c r="M97" s="4">
        <f>'1'!M97</f>
        <v>0.21149622496397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0.3793586497240512</v>
      </c>
      <c r="S97" s="4">
        <f>'1'!S97</f>
        <v>0.22761518983443074</v>
      </c>
      <c r="T97" s="4">
        <f>'1'!T97</f>
        <v>0.26437028120496248</v>
      </c>
      <c r="U97" s="4">
        <f>'1'!U97</f>
        <v>0.15862216872297749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0.22192558714435601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0.27740698393044499</v>
      </c>
      <c r="I98" s="4">
        <f>'1'!I98</f>
        <v>0.16644419035826702</v>
      </c>
      <c r="J98" s="4">
        <f>'1'!J98</f>
        <v>0.1227336874817402</v>
      </c>
      <c r="K98" s="4">
        <f>'1'!K98</f>
        <v>5.8933979847526602E-2</v>
      </c>
      <c r="L98" s="4">
        <f>'1'!L98</f>
        <v>0.31845255334516714</v>
      </c>
      <c r="M98" s="4">
        <f>'1'!M98</f>
        <v>0.22192558714435601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0.39806569168145894</v>
      </c>
      <c r="S98" s="4">
        <f>'1'!S98</f>
        <v>0.23883941500887534</v>
      </c>
      <c r="T98" s="4">
        <f>'1'!T98</f>
        <v>0.27740698393044499</v>
      </c>
      <c r="U98" s="4">
        <f>'1'!U98</f>
        <v>0.16644419035826702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0.209526434974103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0.26190804371762877</v>
      </c>
      <c r="I99" s="4">
        <f>'1'!I99</f>
        <v>0.15714482623057724</v>
      </c>
      <c r="J99" s="4">
        <f>'1'!J99</f>
        <v>0.11892320402659004</v>
      </c>
      <c r="K99" s="4">
        <f>'1'!K99</f>
        <v>5.7104270663660001E-2</v>
      </c>
      <c r="L99" s="4">
        <f>'1'!L99</f>
        <v>0.30066036579824884</v>
      </c>
      <c r="M99" s="4">
        <f>'1'!M99</f>
        <v>0.209526434974103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0.37582545724781102</v>
      </c>
      <c r="S99" s="4">
        <f>'1'!S99</f>
        <v>0.22549527434868663</v>
      </c>
      <c r="T99" s="4">
        <f>'1'!T99</f>
        <v>0.26190804371762877</v>
      </c>
      <c r="U99" s="4">
        <f>'1'!U99</f>
        <v>0.15714482623057724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0.241215765603666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0.30151970700458253</v>
      </c>
      <c r="I100" s="4">
        <f>'1'!I100</f>
        <v>0.18091182420274951</v>
      </c>
      <c r="J100" s="4">
        <f>'1'!J100</f>
        <v>0.10881951083291609</v>
      </c>
      <c r="K100" s="4">
        <f>'1'!K100</f>
        <v>5.2252702497828103E-2</v>
      </c>
      <c r="L100" s="4">
        <f>'1'!L100</f>
        <v>0.34613303248187599</v>
      </c>
      <c r="M100" s="4">
        <f>'1'!M100</f>
        <v>0.241215765603666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0.43266629060234496</v>
      </c>
      <c r="S100" s="4">
        <f>'1'!S100</f>
        <v>0.25959977436140702</v>
      </c>
      <c r="T100" s="4">
        <f>'1'!T100</f>
        <v>0.30151970700458253</v>
      </c>
      <c r="U100" s="4">
        <f>'1'!U100</f>
        <v>0.18091182420274951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0.25984017459832898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0.32480021824791122</v>
      </c>
      <c r="I101" s="4">
        <f>'1'!I101</f>
        <v>0.19488013094874673</v>
      </c>
      <c r="J101" s="4">
        <f>'1'!J101</f>
        <v>9.7501751515082294E-2</v>
      </c>
      <c r="K101" s="4">
        <f>'1'!K101</f>
        <v>4.6818166852057599E-2</v>
      </c>
      <c r="L101" s="4">
        <f>'1'!L101</f>
        <v>0.3728581644290867</v>
      </c>
      <c r="M101" s="4">
        <f>'1'!M101</f>
        <v>0.25984017459832898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0.46607270553635838</v>
      </c>
      <c r="S101" s="4">
        <f>'1'!S101</f>
        <v>0.27964362332181503</v>
      </c>
      <c r="T101" s="4">
        <f>'1'!T101</f>
        <v>0.32480021824791122</v>
      </c>
      <c r="U101" s="4">
        <f>'1'!U101</f>
        <v>0.19488013094874673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0.23554465435883601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0.29443081794854503</v>
      </c>
      <c r="I102" s="4">
        <f>'1'!I102</f>
        <v>0.17665849076912701</v>
      </c>
      <c r="J102" s="4">
        <f>'1'!J102</f>
        <v>9.5863463662447759E-2</v>
      </c>
      <c r="K102" s="4">
        <f>'1'!K102</f>
        <v>4.6031497557973401E-2</v>
      </c>
      <c r="L102" s="4">
        <f>'1'!L102</f>
        <v>0.33799526035988148</v>
      </c>
      <c r="M102" s="4">
        <f>'1'!M102</f>
        <v>0.23554465435883601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0.42249407544985185</v>
      </c>
      <c r="S102" s="4">
        <f>'1'!S102</f>
        <v>0.25349644526991111</v>
      </c>
      <c r="T102" s="4">
        <f>'1'!T102</f>
        <v>0.29443081794854503</v>
      </c>
      <c r="U102" s="4">
        <f>'1'!U102</f>
        <v>0.17665849076912701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0.23507241205125401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0.2938405150640675</v>
      </c>
      <c r="I103" s="4">
        <f>'1'!I103</f>
        <v>0.17630430903844052</v>
      </c>
      <c r="J103" s="4">
        <f>'1'!J103</f>
        <v>9.3203937965288322E-2</v>
      </c>
      <c r="K103" s="4">
        <f>'1'!K103</f>
        <v>4.4754452623886401E-2</v>
      </c>
      <c r="L103" s="4">
        <f>'1'!L103</f>
        <v>0.33731761534119659</v>
      </c>
      <c r="M103" s="4">
        <f>'1'!M103</f>
        <v>0.23507241205125401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0.42164701917649572</v>
      </c>
      <c r="S103" s="4">
        <f>'1'!S103</f>
        <v>0.25298821150589745</v>
      </c>
      <c r="T103" s="4">
        <f>'1'!T103</f>
        <v>0.2938405150640675</v>
      </c>
      <c r="U103" s="4">
        <f>'1'!U103</f>
        <v>0.17630430903844052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0.258186406994388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0.32273300874298499</v>
      </c>
      <c r="I104" s="4">
        <f>'1'!I104</f>
        <v>0.193639805245791</v>
      </c>
      <c r="J104" s="4">
        <f>'1'!J104</f>
        <v>8.6450946437230974E-2</v>
      </c>
      <c r="K104" s="4">
        <f>'1'!K104</f>
        <v>4.15118166794212E-2</v>
      </c>
      <c r="L104" s="4">
        <f>'1'!L104</f>
        <v>0.37048508738605085</v>
      </c>
      <c r="M104" s="4">
        <f>'1'!M104</f>
        <v>0.258186406994388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0.46310635923256355</v>
      </c>
      <c r="S104" s="4">
        <f>'1'!S104</f>
        <v>0.27786381553953815</v>
      </c>
      <c r="T104" s="4">
        <f>'1'!T104</f>
        <v>0.32273300874298499</v>
      </c>
      <c r="U104" s="4">
        <f>'1'!U104</f>
        <v>0.193639805245791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0.26915379122703198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0.33644223903379</v>
      </c>
      <c r="I105" s="4">
        <f>'1'!I105</f>
        <v>0.20186534342027398</v>
      </c>
      <c r="J105" s="4">
        <f>'1'!J105</f>
        <v>8.4932863123334534E-2</v>
      </c>
      <c r="K105" s="4">
        <f>'1'!K105</f>
        <v>4.0782866924356197E-2</v>
      </c>
      <c r="L105" s="4">
        <f>'1'!L105</f>
        <v>0.38622275674335294</v>
      </c>
      <c r="M105" s="4">
        <f>'1'!M105</f>
        <v>0.26915379122703198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0.48277844592919117</v>
      </c>
      <c r="S105" s="4">
        <f>'1'!S105</f>
        <v>0.2896670675575147</v>
      </c>
      <c r="T105" s="4">
        <f>'1'!T105</f>
        <v>0.33644223903379</v>
      </c>
      <c r="U105" s="4">
        <f>'1'!U105</f>
        <v>0.20186534342027398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0.23984837288129299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0.29981046610161621</v>
      </c>
      <c r="I106" s="4">
        <f>'1'!I106</f>
        <v>0.17988627966096973</v>
      </c>
      <c r="J106" s="4">
        <f>'1'!J106</f>
        <v>7.1658649466384325E-2</v>
      </c>
      <c r="K106" s="4">
        <f>'1'!K106</f>
        <v>3.4408885532598098E-2</v>
      </c>
      <c r="L106" s="4">
        <f>'1'!L106</f>
        <v>0.34417088963269638</v>
      </c>
      <c r="M106" s="4">
        <f>'1'!M106</f>
        <v>0.23984837288129299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0.4302136120408705</v>
      </c>
      <c r="S106" s="4">
        <f>'1'!S106</f>
        <v>0.25812816722452225</v>
      </c>
      <c r="T106" s="4">
        <f>'1'!T106</f>
        <v>0.29981046610161621</v>
      </c>
      <c r="U106" s="4">
        <f>'1'!U106</f>
        <v>0.17988627966096973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0.21739759636367201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0.27174699545459002</v>
      </c>
      <c r="I107" s="4">
        <f>'1'!I107</f>
        <v>0.16304819727275399</v>
      </c>
      <c r="J107" s="4">
        <f>'1'!J107</f>
        <v>7.202699502803063E-2</v>
      </c>
      <c r="K107" s="4">
        <f>'1'!K107</f>
        <v>3.4585756857434799E-2</v>
      </c>
      <c r="L107" s="4">
        <f>'1'!L107</f>
        <v>0.3119551041587682</v>
      </c>
      <c r="M107" s="4">
        <f>'1'!M107</f>
        <v>0.21739759636367201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0.38994388019846027</v>
      </c>
      <c r="S107" s="4">
        <f>'1'!S107</f>
        <v>0.23396632811907614</v>
      </c>
      <c r="T107" s="4">
        <f>'1'!T107</f>
        <v>0.27174699545459002</v>
      </c>
      <c r="U107" s="4">
        <f>'1'!U107</f>
        <v>0.16304819727275399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0.24297717982334199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0.30372147477917749</v>
      </c>
      <c r="I108" s="4">
        <f>'1'!I108</f>
        <v>0.18223288486750649</v>
      </c>
      <c r="J108" s="4">
        <f>'1'!J108</f>
        <v>7.1703123585265746E-2</v>
      </c>
      <c r="K108" s="4">
        <f>'1'!K108</f>
        <v>3.44302410127411E-2</v>
      </c>
      <c r="L108" s="4">
        <f>'1'!L108</f>
        <v>0.34866057724574062</v>
      </c>
      <c r="M108" s="4">
        <f>'1'!M108</f>
        <v>0.24297717982334199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0.4358257215571758</v>
      </c>
      <c r="S108" s="4">
        <f>'1'!S108</f>
        <v>0.26149543293430544</v>
      </c>
      <c r="T108" s="4">
        <f>'1'!T108</f>
        <v>0.30372147477917749</v>
      </c>
      <c r="U108" s="4">
        <f>'1'!U108</f>
        <v>0.18223288486750649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0.235250052091693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0.29406256511461626</v>
      </c>
      <c r="I109" s="4">
        <f>'1'!I109</f>
        <v>0.17643753906876974</v>
      </c>
      <c r="J109" s="4">
        <f>'1'!J109</f>
        <v>7.4174624246340207E-2</v>
      </c>
      <c r="K109" s="4">
        <f>'1'!K109</f>
        <v>3.5617000517335802E-2</v>
      </c>
      <c r="L109" s="4">
        <f>'1'!L109</f>
        <v>0.33757252026307627</v>
      </c>
      <c r="M109" s="4">
        <f>'1'!M109</f>
        <v>0.235250052091693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0.42196565032884537</v>
      </c>
      <c r="S109" s="4">
        <f>'1'!S109</f>
        <v>0.25317939019730717</v>
      </c>
      <c r="T109" s="4">
        <f>'1'!T109</f>
        <v>0.29406256511461626</v>
      </c>
      <c r="U109" s="4">
        <f>'1'!U109</f>
        <v>0.17643753906876974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0.24637893081280801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0.30797366351601002</v>
      </c>
      <c r="I110" s="4">
        <f>'1'!I110</f>
        <v>0.184784198109606</v>
      </c>
      <c r="J110" s="4">
        <f>'1'!J110</f>
        <v>7.7704204243845318E-2</v>
      </c>
      <c r="K110" s="4">
        <f>'1'!K110</f>
        <v>3.73118261248052E-2</v>
      </c>
      <c r="L110" s="4">
        <f>'1'!L110</f>
        <v>0.35354192645102739</v>
      </c>
      <c r="M110" s="4">
        <f>'1'!M110</f>
        <v>0.24637893081280801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0.44192740806378422</v>
      </c>
      <c r="S110" s="4">
        <f>'1'!S110</f>
        <v>0.26515644483827056</v>
      </c>
      <c r="T110" s="4">
        <f>'1'!T110</f>
        <v>0.30797366351601002</v>
      </c>
      <c r="U110" s="4">
        <f>'1'!U110</f>
        <v>0.184784198109606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0.224012745215694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0.28001593151961751</v>
      </c>
      <c r="I111" s="4">
        <f>'1'!I111</f>
        <v>0.1680095589117705</v>
      </c>
      <c r="J111" s="4">
        <f>'1'!J111</f>
        <v>9.1575827942874055E-2</v>
      </c>
      <c r="K111" s="4">
        <f>'1'!K111</f>
        <v>4.3972670496915001E-2</v>
      </c>
      <c r="L111" s="4">
        <f>'1'!L111</f>
        <v>0.32144752488317285</v>
      </c>
      <c r="M111" s="4">
        <f>'1'!M111</f>
        <v>0.224012745215694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0.40180940610396609</v>
      </c>
      <c r="S111" s="4">
        <f>'1'!S111</f>
        <v>0.24108564366237964</v>
      </c>
      <c r="T111" s="4">
        <f>'1'!T111</f>
        <v>0.28001593151961751</v>
      </c>
      <c r="U111" s="4">
        <f>'1'!U111</f>
        <v>0.1680095589117705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0.215885720675905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0.26985715084488127</v>
      </c>
      <c r="I112" s="4">
        <f>'1'!I112</f>
        <v>0.16191429050692874</v>
      </c>
      <c r="J112" s="4">
        <f>'1'!J112</f>
        <v>9.2926130353277472E-2</v>
      </c>
      <c r="K112" s="4">
        <f>'1'!K112</f>
        <v>4.4621055603527401E-2</v>
      </c>
      <c r="L112" s="4">
        <f>'1'!L112</f>
        <v>0.30978563519709906</v>
      </c>
      <c r="M112" s="4">
        <f>'1'!M112</f>
        <v>0.215885720675905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0.38723204399637384</v>
      </c>
      <c r="S112" s="4">
        <f>'1'!S112</f>
        <v>0.23233922639782428</v>
      </c>
      <c r="T112" s="4">
        <f>'1'!T112</f>
        <v>0.26985715084488127</v>
      </c>
      <c r="U112" s="4">
        <f>'1'!U112</f>
        <v>0.16191429050692874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0.19545700687027401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0.24432125858784251</v>
      </c>
      <c r="I113" s="4">
        <f>'1'!I113</f>
        <v>0.14659275515270551</v>
      </c>
      <c r="J113" s="4">
        <f>'1'!J113</f>
        <v>8.719450302634639E-2</v>
      </c>
      <c r="K113" s="4">
        <f>'1'!K113</f>
        <v>4.1868855972687302E-2</v>
      </c>
      <c r="L113" s="4">
        <f>'1'!L113</f>
        <v>0.28047141254854446</v>
      </c>
      <c r="M113" s="4">
        <f>'1'!M113</f>
        <v>0.19545700687027401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0.35058926568568061</v>
      </c>
      <c r="S113" s="4">
        <f>'1'!S113</f>
        <v>0.21035355941140835</v>
      </c>
      <c r="T113" s="4">
        <f>'1'!T113</f>
        <v>0.24432125858784251</v>
      </c>
      <c r="U113" s="4">
        <f>'1'!U113</f>
        <v>0.14659275515270551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0.19326857651085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0.24158572063856248</v>
      </c>
      <c r="I114" s="4">
        <f>'1'!I114</f>
        <v>0.14495143238313751</v>
      </c>
      <c r="J114" s="4">
        <f>'1'!J114</f>
        <v>7.738571800837471E-2</v>
      </c>
      <c r="K114" s="4">
        <f>'1'!K114</f>
        <v>3.7158896136567601E-2</v>
      </c>
      <c r="L114" s="4">
        <f>'1'!L114</f>
        <v>0.27733112014358019</v>
      </c>
      <c r="M114" s="4">
        <f>'1'!M114</f>
        <v>0.19326857651085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0.34666390017947524</v>
      </c>
      <c r="S114" s="4">
        <f>'1'!S114</f>
        <v>0.20799834010768514</v>
      </c>
      <c r="T114" s="4">
        <f>'1'!T114</f>
        <v>0.24158572063856248</v>
      </c>
      <c r="U114" s="4">
        <f>'1'!U114</f>
        <v>0.14495143238313751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0.20333509834638799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0.25416887293298501</v>
      </c>
      <c r="I115" s="4">
        <f>'1'!I115</f>
        <v>0.152501323759791</v>
      </c>
      <c r="J115" s="4">
        <f>'1'!J115</f>
        <v>6.8618525559291071E-2</v>
      </c>
      <c r="K115" s="4">
        <f>'1'!K115</f>
        <v>3.2949085825192799E-2</v>
      </c>
      <c r="L115" s="4">
        <f>'1'!L115</f>
        <v>0.29177609525024395</v>
      </c>
      <c r="M115" s="4">
        <f>'1'!M115</f>
        <v>0.20333509834638799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0.36472011906280494</v>
      </c>
      <c r="S115" s="4">
        <f>'1'!S115</f>
        <v>0.21883207143768296</v>
      </c>
      <c r="T115" s="4">
        <f>'1'!T115</f>
        <v>0.25416887293298501</v>
      </c>
      <c r="U115" s="4">
        <f>'1'!U115</f>
        <v>0.152501323759791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0.235186621244904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0.29398327655612999</v>
      </c>
      <c r="I116" s="4">
        <f>'1'!I116</f>
        <v>0.17638996593367801</v>
      </c>
      <c r="J116" s="4">
        <f>'1'!J116</f>
        <v>6.8260723347844346E-2</v>
      </c>
      <c r="K116" s="4">
        <f>'1'!K116</f>
        <v>3.27772771820121E-2</v>
      </c>
      <c r="L116" s="4">
        <f>'1'!L116</f>
        <v>0.33748150004598132</v>
      </c>
      <c r="M116" s="4">
        <f>'1'!M116</f>
        <v>0.235186621244904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0.42185187505747668</v>
      </c>
      <c r="S116" s="4">
        <f>'1'!S116</f>
        <v>0.25311112503448596</v>
      </c>
      <c r="T116" s="4">
        <f>'1'!T116</f>
        <v>0.29398327655612999</v>
      </c>
      <c r="U116" s="4">
        <f>'1'!U116</f>
        <v>0.17638996593367801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0.25674084409483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0.3209260551185375</v>
      </c>
      <c r="I117" s="4">
        <f>'1'!I117</f>
        <v>0.1925556330711225</v>
      </c>
      <c r="J117" s="4">
        <f>'1'!J117</f>
        <v>7.0099804566983573E-2</v>
      </c>
      <c r="K117" s="4">
        <f>'1'!K117</f>
        <v>3.36603629731307E-2</v>
      </c>
      <c r="L117" s="4">
        <f>'1'!L117</f>
        <v>0.36841077408892819</v>
      </c>
      <c r="M117" s="4">
        <f>'1'!M117</f>
        <v>0.25674084409483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0.46051346761116024</v>
      </c>
      <c r="S117" s="4">
        <f>'1'!S117</f>
        <v>0.27630808056669615</v>
      </c>
      <c r="T117" s="4">
        <f>'1'!T117</f>
        <v>0.3209260551185375</v>
      </c>
      <c r="U117" s="4">
        <f>'1'!U117</f>
        <v>0.1925556330711225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0.22194501951060999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0.27743127438826248</v>
      </c>
      <c r="I118" s="4">
        <f>'1'!I118</f>
        <v>0.1664587646329575</v>
      </c>
      <c r="J118" s="4">
        <f>'1'!J118</f>
        <v>6.7326448077531645E-2</v>
      </c>
      <c r="K118" s="4">
        <f>'1'!K118</f>
        <v>3.2328659030937297E-2</v>
      </c>
      <c r="L118" s="4">
        <f>'1'!L118</f>
        <v>0.31848043785695662</v>
      </c>
      <c r="M118" s="4">
        <f>'1'!M118</f>
        <v>0.22194501951060999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0.39810054732119576</v>
      </c>
      <c r="S118" s="4">
        <f>'1'!S118</f>
        <v>0.23886032839271748</v>
      </c>
      <c r="T118" s="4">
        <f>'1'!T118</f>
        <v>0.27743127438826248</v>
      </c>
      <c r="U118" s="4">
        <f>'1'!U118</f>
        <v>0.1664587646329575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0.19868180520859699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0.24835225651074624</v>
      </c>
      <c r="I119" s="4">
        <f>'1'!I119</f>
        <v>0.14901135390644774</v>
      </c>
      <c r="J119" s="4">
        <f>'1'!J119</f>
        <v>6.0374834283283704E-2</v>
      </c>
      <c r="K119" s="4">
        <f>'1'!K119</f>
        <v>2.8990649103394401E-2</v>
      </c>
      <c r="L119" s="4">
        <f>'1'!L119</f>
        <v>0.28509884320256007</v>
      </c>
      <c r="M119" s="4">
        <f>'1'!M119</f>
        <v>0.19868180520859699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0.35637355400320009</v>
      </c>
      <c r="S119" s="4">
        <f>'1'!S119</f>
        <v>0.21382413240192005</v>
      </c>
      <c r="T119" s="4">
        <f>'1'!T119</f>
        <v>0.24835225651074624</v>
      </c>
      <c r="U119" s="4">
        <f>'1'!U119</f>
        <v>0.14901135390644774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0.21612753945708299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0.27015942432135376</v>
      </c>
      <c r="I120" s="4">
        <f>'1'!I120</f>
        <v>0.16209565459281225</v>
      </c>
      <c r="J120" s="4">
        <f>'1'!J120</f>
        <v>6.6388872271195429E-2</v>
      </c>
      <c r="K120" s="4">
        <f>'1'!K120</f>
        <v>3.1878456036063797E-2</v>
      </c>
      <c r="L120" s="4">
        <f>'1'!L120</f>
        <v>0.31013263352795334</v>
      </c>
      <c r="M120" s="4">
        <f>'1'!M120</f>
        <v>0.21612753945708299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0.38766579190994166</v>
      </c>
      <c r="S120" s="4">
        <f>'1'!S120</f>
        <v>0.23259947514596502</v>
      </c>
      <c r="T120" s="4">
        <f>'1'!T120</f>
        <v>0.27015942432135376</v>
      </c>
      <c r="U120" s="4">
        <f>'1'!U120</f>
        <v>0.16209565459281225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0.18684966420149701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0.23356208025187125</v>
      </c>
      <c r="I121" s="4">
        <f>'1'!I121</f>
        <v>0.14013724815112277</v>
      </c>
      <c r="J121" s="4">
        <f>'1'!J121</f>
        <v>8.2507627452062055E-2</v>
      </c>
      <c r="K121" s="4">
        <f>'1'!K121</f>
        <v>3.9618322836185299E-2</v>
      </c>
      <c r="L121" s="4">
        <f>'1'!L121</f>
        <v>0.2681202894281362</v>
      </c>
      <c r="M121" s="4">
        <f>'1'!M121</f>
        <v>0.18684966420149701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0.33515036178517027</v>
      </c>
      <c r="S121" s="4">
        <f>'1'!S121</f>
        <v>0.20109021707110214</v>
      </c>
      <c r="T121" s="4">
        <f>'1'!T121</f>
        <v>0.23356208025187125</v>
      </c>
      <c r="U121" s="4">
        <f>'1'!U121</f>
        <v>0.14013724815112277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0.17395803993926801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0.21744754992408499</v>
      </c>
      <c r="I122" s="4">
        <f>'1'!I122</f>
        <v>0.13046852995445102</v>
      </c>
      <c r="J122" s="4">
        <f>'1'!J122</f>
        <v>8.3663425763512766E-2</v>
      </c>
      <c r="K122" s="4">
        <f>'1'!K122</f>
        <v>4.0173311411795198E-2</v>
      </c>
      <c r="L122" s="4">
        <f>'1'!L122</f>
        <v>0.24962142809403093</v>
      </c>
      <c r="M122" s="4">
        <f>'1'!M122</f>
        <v>0.17395803993926801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0.31202678511753867</v>
      </c>
      <c r="S122" s="4">
        <f>'1'!S122</f>
        <v>0.18721607107052318</v>
      </c>
      <c r="T122" s="4">
        <f>'1'!T122</f>
        <v>0.21744754992408499</v>
      </c>
      <c r="U122" s="4">
        <f>'1'!U122</f>
        <v>0.13046852995445102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0.15522744199105101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0.19403430248881376</v>
      </c>
      <c r="I123" s="4">
        <f>'1'!I123</f>
        <v>0.11642058149328827</v>
      </c>
      <c r="J123" s="4">
        <f>'1'!J123</f>
        <v>8.5200248840905268E-2</v>
      </c>
      <c r="K123" s="4">
        <f>'1'!K123</f>
        <v>4.0911259583406502E-2</v>
      </c>
      <c r="L123" s="4">
        <f>'1'!L123</f>
        <v>0.22274392010117602</v>
      </c>
      <c r="M123" s="4">
        <f>'1'!M123</f>
        <v>0.15522744199105101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0.27842990012647001</v>
      </c>
      <c r="S123" s="4">
        <f>'1'!S123</f>
        <v>0.16705794007588201</v>
      </c>
      <c r="T123" s="4">
        <f>'1'!T123</f>
        <v>0.19403430248881376</v>
      </c>
      <c r="U123" s="4">
        <f>'1'!U123</f>
        <v>0.11642058149328827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0.212516595426716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0.26564574428339499</v>
      </c>
      <c r="I124" s="4">
        <f>'1'!I124</f>
        <v>0.15938744657003701</v>
      </c>
      <c r="J124" s="4">
        <f>'1'!J124</f>
        <v>6.6979795162716224E-2</v>
      </c>
      <c r="K124" s="4">
        <f>'1'!K124</f>
        <v>3.2162204031376901E-2</v>
      </c>
      <c r="L124" s="4">
        <f>'1'!L124</f>
        <v>0.30495110236134265</v>
      </c>
      <c r="M124" s="4">
        <f>'1'!M124</f>
        <v>0.212516595426716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0.38118887795167833</v>
      </c>
      <c r="S124" s="4">
        <f>'1'!S124</f>
        <v>0.22871332677100698</v>
      </c>
      <c r="T124" s="4">
        <f>'1'!T124</f>
        <v>0.26564574428339499</v>
      </c>
      <c r="U124" s="4">
        <f>'1'!U124</f>
        <v>0.15938744657003701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0.23238155693000501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0.29047694616250624</v>
      </c>
      <c r="I125" s="4">
        <f>'1'!I125</f>
        <v>0.17428616769750377</v>
      </c>
      <c r="J125" s="4">
        <f>'1'!J125</f>
        <v>6.3351133280698774E-2</v>
      </c>
      <c r="K125" s="4">
        <f>'1'!K125</f>
        <v>3.0419801512426101E-2</v>
      </c>
      <c r="L125" s="4">
        <f>'1'!L125</f>
        <v>0.33345636754606844</v>
      </c>
      <c r="M125" s="4">
        <f>'1'!M125</f>
        <v>0.23238155693000501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0.41682045943258555</v>
      </c>
      <c r="S125" s="4">
        <f>'1'!S125</f>
        <v>0.25009227565955133</v>
      </c>
      <c r="T125" s="4">
        <f>'1'!T125</f>
        <v>0.29047694616250624</v>
      </c>
      <c r="U125" s="4">
        <f>'1'!U125</f>
        <v>0.17428616769750377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0.23153978342581999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0.28942472928227497</v>
      </c>
      <c r="I126" s="4">
        <f>'1'!I126</f>
        <v>0.17365483756936501</v>
      </c>
      <c r="J126" s="4">
        <f>'1'!J126</f>
        <v>6.6055238089137075E-2</v>
      </c>
      <c r="K126" s="4">
        <f>'1'!K126</f>
        <v>3.1718252341664102E-2</v>
      </c>
      <c r="L126" s="4">
        <f>'1'!L126</f>
        <v>0.33224846301736866</v>
      </c>
      <c r="M126" s="4">
        <f>'1'!M126</f>
        <v>0.23153978342581999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0.41531057877171085</v>
      </c>
      <c r="S126" s="4">
        <f>'1'!S126</f>
        <v>0.24918634726302649</v>
      </c>
      <c r="T126" s="4">
        <f>'1'!T126</f>
        <v>0.28942472928227497</v>
      </c>
      <c r="U126" s="4">
        <f>'1'!U126</f>
        <v>0.17365483756936501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0.19427008397277201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0.24283760496596501</v>
      </c>
      <c r="I127" s="4">
        <f>'1'!I127</f>
        <v>0.14570256297957901</v>
      </c>
      <c r="J127" s="4">
        <f>'1'!J127</f>
        <v>5.8525550673125606E-2</v>
      </c>
      <c r="K127" s="4">
        <f>'1'!K127</f>
        <v>2.8102664351615202E-2</v>
      </c>
      <c r="L127" s="4">
        <f>'1'!L127</f>
        <v>0.27876823522592464</v>
      </c>
      <c r="M127" s="4">
        <f>'1'!M127</f>
        <v>0.19427008397277201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0.3484602940324058</v>
      </c>
      <c r="S127" s="4">
        <f>'1'!S127</f>
        <v>0.20907617641944348</v>
      </c>
      <c r="T127" s="4">
        <f>'1'!T127</f>
        <v>0.24283760496596501</v>
      </c>
      <c r="U127" s="4">
        <f>'1'!U127</f>
        <v>0.14570256297957901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0.206179917960298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0.25772489745037253</v>
      </c>
      <c r="I128" s="4">
        <f>'1'!I128</f>
        <v>0.1546349384702235</v>
      </c>
      <c r="J128" s="4">
        <f>'1'!J128</f>
        <v>6.7098796171244743E-2</v>
      </c>
      <c r="K128" s="4">
        <f>'1'!K128</f>
        <v>3.2219345662027402E-2</v>
      </c>
      <c r="L128" s="4">
        <f>'1'!L128</f>
        <v>0.29585827469387321</v>
      </c>
      <c r="M128" s="4">
        <f>'1'!M128</f>
        <v>0.206179917960298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0.3698228433673415</v>
      </c>
      <c r="S128" s="4">
        <f>'1'!S128</f>
        <v>0.22189370602040492</v>
      </c>
      <c r="T128" s="4">
        <f>'1'!T128</f>
        <v>0.25772489745037253</v>
      </c>
      <c r="U128" s="4">
        <f>'1'!U128</f>
        <v>0.1546349384702235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0.26490841324445902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0.33113551655557377</v>
      </c>
      <c r="I129" s="4">
        <f>'1'!I129</f>
        <v>0.19868130993334426</v>
      </c>
      <c r="J129" s="4">
        <f>'1'!J129</f>
        <v>4.2734249267880983E-2</v>
      </c>
      <c r="K129" s="4">
        <f>'1'!K129</f>
        <v>2.05200335525417E-2</v>
      </c>
      <c r="L129" s="4">
        <f>'1'!L129</f>
        <v>0.38013084334182923</v>
      </c>
      <c r="M129" s="4">
        <f>'1'!M129</f>
        <v>0.26490841324445902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0.47516355417728651</v>
      </c>
      <c r="S129" s="4">
        <f>'1'!S129</f>
        <v>0.28509813250637195</v>
      </c>
      <c r="T129" s="4">
        <f>'1'!T129</f>
        <v>0.33113551655557377</v>
      </c>
      <c r="U129" s="4">
        <f>'1'!U129</f>
        <v>0.19868130993334426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0.31299398745153201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0.391242484314415</v>
      </c>
      <c r="I130" s="4">
        <f>'1'!I130</f>
        <v>0.23474549058864902</v>
      </c>
      <c r="J130" s="4">
        <f>'1'!J130</f>
        <v>5.0804586044281293E-2</v>
      </c>
      <c r="K130" s="4">
        <f>'1'!K130</f>
        <v>2.4395229309321101E-2</v>
      </c>
      <c r="L130" s="4">
        <f>'1'!L130</f>
        <v>0.44913133166925345</v>
      </c>
      <c r="M130" s="4">
        <f>'1'!M130</f>
        <v>0.31299398745153201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0.56141416458656679</v>
      </c>
      <c r="S130" s="4">
        <f>'1'!S130</f>
        <v>0.33684849875194012</v>
      </c>
      <c r="T130" s="4">
        <f>'1'!T130</f>
        <v>0.391242484314415</v>
      </c>
      <c r="U130" s="4">
        <f>'1'!U130</f>
        <v>0.23474549058864902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0.224834512149162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0.28104314018645249</v>
      </c>
      <c r="I131" s="4">
        <f>'1'!I131</f>
        <v>0.16862588411187152</v>
      </c>
      <c r="J131" s="4">
        <f>'1'!J131</f>
        <v>6.4317732173445039E-2</v>
      </c>
      <c r="K131" s="4">
        <f>'1'!K131</f>
        <v>3.08839407461978E-2</v>
      </c>
      <c r="L131" s="4">
        <f>'1'!L131</f>
        <v>0.32262672094427097</v>
      </c>
      <c r="M131" s="4">
        <f>'1'!M131</f>
        <v>0.224834512149162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0.40328340118033873</v>
      </c>
      <c r="S131" s="4">
        <f>'1'!S131</f>
        <v>0.24197004070820322</v>
      </c>
      <c r="T131" s="4">
        <f>'1'!T131</f>
        <v>0.28104314018645249</v>
      </c>
      <c r="U131" s="4">
        <f>'1'!U131</f>
        <v>0.16862588411187152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0.19029414644477199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0.23786768305596501</v>
      </c>
      <c r="I132" s="4">
        <f>'1'!I132</f>
        <v>0.14272060983357898</v>
      </c>
      <c r="J132" s="4">
        <f>'1'!J132</f>
        <v>6.4009119729852015E-2</v>
      </c>
      <c r="K132" s="4">
        <f>'1'!K132</f>
        <v>3.0735751932640699E-2</v>
      </c>
      <c r="L132" s="4">
        <f>'1'!L132</f>
        <v>0.27306295592927066</v>
      </c>
      <c r="M132" s="4">
        <f>'1'!M132</f>
        <v>0.19029414644477199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0.34132869491158835</v>
      </c>
      <c r="S132" s="4">
        <f>'1'!S132</f>
        <v>0.20479721694695299</v>
      </c>
      <c r="T132" s="4">
        <f>'1'!T132</f>
        <v>0.23786768305596501</v>
      </c>
      <c r="U132" s="4">
        <f>'1'!U132</f>
        <v>0.14272060983357898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0.186965869731371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0.23370733716421374</v>
      </c>
      <c r="I133" s="4">
        <f>'1'!I133</f>
        <v>0.14022440229852826</v>
      </c>
      <c r="J133" s="4">
        <f>'1'!J133</f>
        <v>5.9432059150951899E-2</v>
      </c>
      <c r="K133" s="4">
        <f>'1'!K133</f>
        <v>2.8537949508119401E-2</v>
      </c>
      <c r="L133" s="4">
        <f>'1'!L133</f>
        <v>0.26828703877947224</v>
      </c>
      <c r="M133" s="4">
        <f>'1'!M133</f>
        <v>0.186965869731371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0.3353587984743403</v>
      </c>
      <c r="S133" s="4">
        <f>'1'!S133</f>
        <v>0.20121527908460418</v>
      </c>
      <c r="T133" s="4">
        <f>'1'!T133</f>
        <v>0.23370733716421374</v>
      </c>
      <c r="U133" s="4">
        <f>'1'!U133</f>
        <v>0.14022440229852826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0.18769636266287101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0.23462045332858877</v>
      </c>
      <c r="I134" s="4">
        <f>'1'!I134</f>
        <v>0.14077227199715325</v>
      </c>
      <c r="J134" s="4">
        <f>'1'!J134</f>
        <v>9.1866935448123452E-2</v>
      </c>
      <c r="K134" s="4">
        <f>'1'!K134</f>
        <v>4.4112453829428203E-2</v>
      </c>
      <c r="L134" s="4">
        <f>'1'!L134</f>
        <v>0.26933526103374283</v>
      </c>
      <c r="M134" s="4">
        <f>'1'!M134</f>
        <v>0.18769636266287101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0.33666907629217857</v>
      </c>
      <c r="S134" s="4">
        <f>'1'!S134</f>
        <v>0.20200144577530713</v>
      </c>
      <c r="T134" s="4">
        <f>'1'!T134</f>
        <v>0.23462045332858877</v>
      </c>
      <c r="U134" s="4">
        <f>'1'!U134</f>
        <v>0.14077227199715325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0.207750058764401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0.25968757345550125</v>
      </c>
      <c r="I135" s="4">
        <f>'1'!I135</f>
        <v>0.15581254407330075</v>
      </c>
      <c r="J135" s="4">
        <f>'1'!J135</f>
        <v>9.3206886146178183E-2</v>
      </c>
      <c r="K135" s="4">
        <f>'1'!K135</f>
        <v>4.4755868274607202E-2</v>
      </c>
      <c r="L135" s="4">
        <f>'1'!L135</f>
        <v>0.29811135129766653</v>
      </c>
      <c r="M135" s="4">
        <f>'1'!M135</f>
        <v>0.207750058764401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0.37263918912208316</v>
      </c>
      <c r="S135" s="4">
        <f>'1'!S135</f>
        <v>0.2235835134732499</v>
      </c>
      <c r="T135" s="4">
        <f>'1'!T135</f>
        <v>0.25968757345550125</v>
      </c>
      <c r="U135" s="4">
        <f>'1'!U135</f>
        <v>0.15581254407330075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0.217804956766845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0.27225619595855627</v>
      </c>
      <c r="I136" s="4">
        <f>'1'!I136</f>
        <v>0.16335371757513376</v>
      </c>
      <c r="J136" s="4">
        <f>'1'!J136</f>
        <v>5.3704457706910361E-2</v>
      </c>
      <c r="K136" s="4">
        <f>'1'!K136</f>
        <v>2.5787683016468301E-2</v>
      </c>
      <c r="L136" s="4">
        <f>'1'!L136</f>
        <v>0.31253964676240126</v>
      </c>
      <c r="M136" s="4">
        <f>'1'!M136</f>
        <v>0.217804956766845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0.39067455845300159</v>
      </c>
      <c r="S136" s="4">
        <f>'1'!S136</f>
        <v>0.23440473507180093</v>
      </c>
      <c r="T136" s="4">
        <f>'1'!T136</f>
        <v>0.27225619595855627</v>
      </c>
      <c r="U136" s="4">
        <f>'1'!U136</f>
        <v>0.16335371757513376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0.204693060168959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0.25586632521119873</v>
      </c>
      <c r="I137" s="4">
        <f>'1'!I137</f>
        <v>0.15351979512671926</v>
      </c>
      <c r="J137" s="4">
        <f>'1'!J137</f>
        <v>5.2847572707332521E-2</v>
      </c>
      <c r="K137" s="4">
        <f>'1'!K137</f>
        <v>2.5376225947647799E-2</v>
      </c>
      <c r="L137" s="4">
        <f>'1'!L137</f>
        <v>0.29372470521139138</v>
      </c>
      <c r="M137" s="4">
        <f>'1'!M137</f>
        <v>0.204693060168959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0.36715588151423922</v>
      </c>
      <c r="S137" s="4">
        <f>'1'!S137</f>
        <v>0.22029352890854353</v>
      </c>
      <c r="T137" s="4">
        <f>'1'!T137</f>
        <v>0.25586632521119873</v>
      </c>
      <c r="U137" s="4">
        <f>'1'!U137</f>
        <v>0.15351979512671926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0.234022514198616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0.29252814274826999</v>
      </c>
      <c r="I138" s="4">
        <f>'1'!I138</f>
        <v>0.17551688564896201</v>
      </c>
      <c r="J138" s="4">
        <f>'1'!J138</f>
        <v>9.0863657761218936E-2</v>
      </c>
      <c r="K138" s="4">
        <f>'1'!K138</f>
        <v>4.3630702256614903E-2</v>
      </c>
      <c r="L138" s="4">
        <f>'1'!L138</f>
        <v>0.33581106237348174</v>
      </c>
      <c r="M138" s="4">
        <f>'1'!M138</f>
        <v>0.234022514198616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0.41976382796685219</v>
      </c>
      <c r="S138" s="4">
        <f>'1'!S138</f>
        <v>0.25185829678011129</v>
      </c>
      <c r="T138" s="4">
        <f>'1'!T138</f>
        <v>0.29252814274826999</v>
      </c>
      <c r="U138" s="4">
        <f>'1'!U138</f>
        <v>0.17551688564896201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0.173516096295385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0.21689512036923125</v>
      </c>
      <c r="I139" s="4">
        <f>'1'!I139</f>
        <v>0.13013707222153875</v>
      </c>
      <c r="J139" s="4">
        <f>'1'!J139</f>
        <v>9.4071590004334835E-2</v>
      </c>
      <c r="K139" s="4">
        <f>'1'!K139</f>
        <v>4.51710797849618E-2</v>
      </c>
      <c r="L139" s="4">
        <f>'1'!L139</f>
        <v>0.24898726020181008</v>
      </c>
      <c r="M139" s="4">
        <f>'1'!M139</f>
        <v>0.173516096295385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0.3112340752522626</v>
      </c>
      <c r="S139" s="4">
        <f>'1'!S139</f>
        <v>0.18674044515135757</v>
      </c>
      <c r="T139" s="4">
        <f>'1'!T139</f>
        <v>0.21689512036923125</v>
      </c>
      <c r="U139" s="4">
        <f>'1'!U139</f>
        <v>0.13013707222153875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0.18675146822854699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0.23343933528568372</v>
      </c>
      <c r="I140" s="4">
        <f>'1'!I140</f>
        <v>0.14006360117141026</v>
      </c>
      <c r="J140" s="4">
        <f>'1'!J140</f>
        <v>9.6802104837114711E-2</v>
      </c>
      <c r="K140" s="4">
        <f>'1'!K140</f>
        <v>4.64822121189623E-2</v>
      </c>
      <c r="L140" s="4">
        <f>'1'!L140</f>
        <v>0.26797938292557139</v>
      </c>
      <c r="M140" s="4">
        <f>'1'!M140</f>
        <v>0.18675146822854699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0.33497422865696425</v>
      </c>
      <c r="S140" s="4">
        <f>'1'!S140</f>
        <v>0.20098453719417853</v>
      </c>
      <c r="T140" s="4">
        <f>'1'!T140</f>
        <v>0.23343933528568372</v>
      </c>
      <c r="U140" s="4">
        <f>'1'!U140</f>
        <v>0.14006360117141026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0.17935823487456601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0.22419779359320752</v>
      </c>
      <c r="I141" s="4">
        <f>'1'!I141</f>
        <v>0.1345186761559245</v>
      </c>
      <c r="J141" s="4">
        <f>'1'!J141</f>
        <v>8.6707644231187306E-2</v>
      </c>
      <c r="K141" s="4">
        <f>'1'!K141</f>
        <v>4.1635077235885602E-2</v>
      </c>
      <c r="L141" s="4">
        <f>'1'!L141</f>
        <v>0.25737044833020889</v>
      </c>
      <c r="M141" s="4">
        <f>'1'!M141</f>
        <v>0.17935823487456601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0.3217130604127611</v>
      </c>
      <c r="S141" s="4">
        <f>'1'!S141</f>
        <v>0.19302783624765668</v>
      </c>
      <c r="T141" s="4">
        <f>'1'!T141</f>
        <v>0.22419779359320752</v>
      </c>
      <c r="U141" s="4">
        <f>'1'!U141</f>
        <v>0.1345186761559245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0.13747295775916599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0.17184119719895749</v>
      </c>
      <c r="I142" s="4">
        <f>'1'!I142</f>
        <v>0.10310471831937448</v>
      </c>
      <c r="J142" s="4">
        <f>'1'!J142</f>
        <v>5.4537579878751914E-2</v>
      </c>
      <c r="K142" s="4">
        <f>'1'!K142</f>
        <v>2.6187729705305401E-2</v>
      </c>
      <c r="L142" s="4">
        <f>'1'!L142</f>
        <v>0.19726708838599141</v>
      </c>
      <c r="M142" s="4">
        <f>'1'!M142</f>
        <v>0.13747295775916599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0.24658386048248926</v>
      </c>
      <c r="S142" s="4">
        <f>'1'!S142</f>
        <v>0.14795031628949357</v>
      </c>
      <c r="T142" s="4">
        <f>'1'!T142</f>
        <v>0.17184119719895749</v>
      </c>
      <c r="U142" s="4">
        <f>'1'!U142</f>
        <v>0.10310471831937448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0.17320040878474099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0.21650051098092624</v>
      </c>
      <c r="I143" s="4">
        <f>'1'!I143</f>
        <v>0.12990030658855575</v>
      </c>
      <c r="J143" s="4">
        <f>'1'!J143</f>
        <v>6.1866596443943662E-2</v>
      </c>
      <c r="K143" s="4">
        <f>'1'!K143</f>
        <v>2.97069600276198E-2</v>
      </c>
      <c r="L143" s="4">
        <f>'1'!L143</f>
        <v>0.2485342637937917</v>
      </c>
      <c r="M143" s="4">
        <f>'1'!M143</f>
        <v>0.17320040878474099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0.31066782974223961</v>
      </c>
      <c r="S143" s="4">
        <f>'1'!S143</f>
        <v>0.18640069784534377</v>
      </c>
      <c r="T143" s="4">
        <f>'1'!T143</f>
        <v>0.21650051098092624</v>
      </c>
      <c r="U143" s="4">
        <f>'1'!U143</f>
        <v>0.12990030658855575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0.217363624772652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0.27170453096581498</v>
      </c>
      <c r="I144" s="4">
        <f>'1'!I144</f>
        <v>0.163022718579489</v>
      </c>
      <c r="J144" s="4">
        <f>'1'!J144</f>
        <v>6.366103623677094E-2</v>
      </c>
      <c r="K144" s="4">
        <f>'1'!K144</f>
        <v>3.05686100012981E-2</v>
      </c>
      <c r="L144" s="4">
        <f>'1'!L144</f>
        <v>0.31190635655809396</v>
      </c>
      <c r="M144" s="4">
        <f>'1'!M144</f>
        <v>0.217363624772652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0.38988294569761744</v>
      </c>
      <c r="S144" s="4">
        <f>'1'!S144</f>
        <v>0.23392976741857047</v>
      </c>
      <c r="T144" s="4">
        <f>'1'!T144</f>
        <v>0.27170453096581498</v>
      </c>
      <c r="U144" s="4">
        <f>'1'!U144</f>
        <v>0.163022718579489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0.251695448897578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0.3146193111219725</v>
      </c>
      <c r="I145" s="4">
        <f>'1'!I145</f>
        <v>0.1887715866731835</v>
      </c>
      <c r="J145" s="4">
        <f>'1'!J145</f>
        <v>5.5903932566856752E-2</v>
      </c>
      <c r="K145" s="4">
        <f>'1'!K145</f>
        <v>2.68438217973593E-2</v>
      </c>
      <c r="L145" s="4">
        <f>'1'!L145</f>
        <v>0.36117087442762769</v>
      </c>
      <c r="M145" s="4">
        <f>'1'!M145</f>
        <v>0.251695448897578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0.45146359303453459</v>
      </c>
      <c r="S145" s="4">
        <f>'1'!S145</f>
        <v>0.27087815582072078</v>
      </c>
      <c r="T145" s="4">
        <f>'1'!T145</f>
        <v>0.3146193111219725</v>
      </c>
      <c r="U145" s="4">
        <f>'1'!U145</f>
        <v>0.1887715866731835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0.23377381366928299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0.29221726708660373</v>
      </c>
      <c r="I146" s="4">
        <f>'1'!I146</f>
        <v>0.17533036025196225</v>
      </c>
      <c r="J146" s="4">
        <f>'1'!J146</f>
        <v>5.7349040837497284E-2</v>
      </c>
      <c r="K146" s="4">
        <f>'1'!K146</f>
        <v>2.75377305639487E-2</v>
      </c>
      <c r="L146" s="4">
        <f>'1'!L146</f>
        <v>0.33545418906471419</v>
      </c>
      <c r="M146" s="4">
        <f>'1'!M146</f>
        <v>0.23377381366928299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0.41931773633089275</v>
      </c>
      <c r="S146" s="4">
        <f>'1'!S146</f>
        <v>0.25159064179853563</v>
      </c>
      <c r="T146" s="4">
        <f>'1'!T146</f>
        <v>0.29221726708660373</v>
      </c>
      <c r="U146" s="4">
        <f>'1'!U146</f>
        <v>0.17533036025196225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0.232919728249219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0.29114966031152373</v>
      </c>
      <c r="I147" s="4">
        <f>'1'!I147</f>
        <v>0.17468979618691424</v>
      </c>
      <c r="J147" s="4">
        <f>'1'!J147</f>
        <v>6.7126090674337668E-2</v>
      </c>
      <c r="K147" s="4">
        <f>'1'!K147</f>
        <v>3.2232451873763002E-2</v>
      </c>
      <c r="L147" s="4">
        <f>'1'!L147</f>
        <v>0.33422861752835348</v>
      </c>
      <c r="M147" s="4">
        <f>'1'!M147</f>
        <v>0.232919728249219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0.41778577191044186</v>
      </c>
      <c r="S147" s="4">
        <f>'1'!S147</f>
        <v>0.25067146314626509</v>
      </c>
      <c r="T147" s="4">
        <f>'1'!T147</f>
        <v>0.29114966031152373</v>
      </c>
      <c r="U147" s="4">
        <f>'1'!U147</f>
        <v>0.17468979618691424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0.21374908544829099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0.26718635681036373</v>
      </c>
      <c r="I148" s="4">
        <f>'1'!I148</f>
        <v>0.16031181408621825</v>
      </c>
      <c r="J148" s="4">
        <f>'1'!J148</f>
        <v>8.908255694437972E-2</v>
      </c>
      <c r="K148" s="4">
        <f>'1'!K148</f>
        <v>4.2775457361755601E-2</v>
      </c>
      <c r="L148" s="4">
        <f>'1'!L148</f>
        <v>0.3067196663173668</v>
      </c>
      <c r="M148" s="4">
        <f>'1'!M148</f>
        <v>0.21374908544829099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0.3833995828967085</v>
      </c>
      <c r="S148" s="4">
        <f>'1'!S148</f>
        <v>0.2300397497380251</v>
      </c>
      <c r="T148" s="4">
        <f>'1'!T148</f>
        <v>0.26718635681036373</v>
      </c>
      <c r="U148" s="4">
        <f>'1'!U148</f>
        <v>0.16031181408621825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0.211403455976691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0.26425431997086374</v>
      </c>
      <c r="I149" s="4">
        <f>'1'!I149</f>
        <v>0.15855259198251825</v>
      </c>
      <c r="J149" s="4">
        <f>'1'!J149</f>
        <v>8.6989896643533959E-2</v>
      </c>
      <c r="K149" s="4">
        <f>'1'!K149</f>
        <v>4.1770608550249701E-2</v>
      </c>
      <c r="L149" s="4">
        <f>'1'!L149</f>
        <v>0.30335380074033075</v>
      </c>
      <c r="M149" s="4">
        <f>'1'!M149</f>
        <v>0.211403455976691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0.37919225092541342</v>
      </c>
      <c r="S149" s="4">
        <f>'1'!S149</f>
        <v>0.22751535055524807</v>
      </c>
      <c r="T149" s="4">
        <f>'1'!T149</f>
        <v>0.26425431997086374</v>
      </c>
      <c r="U149" s="4">
        <f>'1'!U149</f>
        <v>0.15855259198251825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0.17756100974255601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0.221951262178195</v>
      </c>
      <c r="I150" s="4">
        <f>'1'!I150</f>
        <v>0.13317075730691702</v>
      </c>
      <c r="J150" s="4">
        <f>'1'!J150</f>
        <v>7.635139335243589E-2</v>
      </c>
      <c r="K150" s="4">
        <f>'1'!K150</f>
        <v>3.6662236501551197E-2</v>
      </c>
      <c r="L150" s="4">
        <f>'1'!L150</f>
        <v>0.25479151662796939</v>
      </c>
      <c r="M150" s="4">
        <f>'1'!M150</f>
        <v>0.17756100974255601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0.31848939578496172</v>
      </c>
      <c r="S150" s="4">
        <f>'1'!S150</f>
        <v>0.19109363747097705</v>
      </c>
      <c r="T150" s="4">
        <f>'1'!T150</f>
        <v>0.221951262178195</v>
      </c>
      <c r="U150" s="4">
        <f>'1'!U150</f>
        <v>0.13317075730691702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0.23080686037110601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0.28850857546388253</v>
      </c>
      <c r="I151" s="4">
        <f>'1'!I151</f>
        <v>0.17310514527832951</v>
      </c>
      <c r="J151" s="4">
        <f>'1'!J151</f>
        <v>7.431570427942652E-2</v>
      </c>
      <c r="K151" s="4">
        <f>'1'!K151</f>
        <v>3.56847440032311E-2</v>
      </c>
      <c r="L151" s="4">
        <f>'1'!L151</f>
        <v>0.33119675365306089</v>
      </c>
      <c r="M151" s="4">
        <f>'1'!M151</f>
        <v>0.23080686037110601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0.41399594206632612</v>
      </c>
      <c r="S151" s="4">
        <f>'1'!S151</f>
        <v>0.24839756523979567</v>
      </c>
      <c r="T151" s="4">
        <f>'1'!T151</f>
        <v>0.28850857546388253</v>
      </c>
      <c r="U151" s="4">
        <f>'1'!U151</f>
        <v>0.17310514527832951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0.19815541115549401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0.2476942639443675</v>
      </c>
      <c r="I152" s="4">
        <f>'1'!I152</f>
        <v>0.14861655836662052</v>
      </c>
      <c r="J152" s="4">
        <f>'1'!J152</f>
        <v>7.4336182889762528E-2</v>
      </c>
      <c r="K152" s="4">
        <f>'1'!K152</f>
        <v>3.5694577375254798E-2</v>
      </c>
      <c r="L152" s="4">
        <f>'1'!L152</f>
        <v>0.28434349303121048</v>
      </c>
      <c r="M152" s="4">
        <f>'1'!M152</f>
        <v>0.19815541115549401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0.35542936628901312</v>
      </c>
      <c r="S152" s="4">
        <f>'1'!S152</f>
        <v>0.21325761977340785</v>
      </c>
      <c r="T152" s="4">
        <f>'1'!T152</f>
        <v>0.2476942639443675</v>
      </c>
      <c r="U152" s="4">
        <f>'1'!U152</f>
        <v>0.14861655836662052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0.18217973830234299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0.22772467287792875</v>
      </c>
      <c r="I153" s="4">
        <f>'1'!I153</f>
        <v>0.13663480372675724</v>
      </c>
      <c r="J153" s="4">
        <f>'1'!J153</f>
        <v>6.1125187751870334E-2</v>
      </c>
      <c r="K153" s="4">
        <f>'1'!K153</f>
        <v>2.9350952106616601E-2</v>
      </c>
      <c r="L153" s="4">
        <f>'1'!L153</f>
        <v>0.26141917016715177</v>
      </c>
      <c r="M153" s="4">
        <f>'1'!M153</f>
        <v>0.18217973830234299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0.32677396270893971</v>
      </c>
      <c r="S153" s="4">
        <f>'1'!S153</f>
        <v>0.19606437762536383</v>
      </c>
      <c r="T153" s="4">
        <f>'1'!T153</f>
        <v>0.22772467287792875</v>
      </c>
      <c r="U153" s="4">
        <f>'1'!U153</f>
        <v>0.13663480372675724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0.19785051682999399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0.24731314603749249</v>
      </c>
      <c r="I154" s="4">
        <f>'1'!I154</f>
        <v>0.1483878876224955</v>
      </c>
      <c r="J154" s="4">
        <f>'1'!J154</f>
        <v>4.2999214366920432E-2</v>
      </c>
      <c r="K154" s="4">
        <f>'1'!K154</f>
        <v>2.0647263884551501E-2</v>
      </c>
      <c r="L154" s="4">
        <f>'1'!L154</f>
        <v>0.28390598432522796</v>
      </c>
      <c r="M154" s="4">
        <f>'1'!M154</f>
        <v>0.19785051682999399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0.35488248040653492</v>
      </c>
      <c r="S154" s="4">
        <f>'1'!S154</f>
        <v>0.21292948824392097</v>
      </c>
      <c r="T154" s="4">
        <f>'1'!T154</f>
        <v>0.24731314603749249</v>
      </c>
      <c r="U154" s="4">
        <f>'1'!U154</f>
        <v>0.1483878876224955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0.200235131656016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0.25029391457001998</v>
      </c>
      <c r="I155" s="4">
        <f>'1'!I155</f>
        <v>0.15017634874201199</v>
      </c>
      <c r="J155" s="4">
        <f>'1'!J155</f>
        <v>6.8095263047401378E-2</v>
      </c>
      <c r="K155" s="4">
        <f>'1'!K155</f>
        <v>3.2697826835396203E-2</v>
      </c>
      <c r="L155" s="4">
        <f>'1'!L155</f>
        <v>0.28732779201249342</v>
      </c>
      <c r="M155" s="4">
        <f>'1'!M155</f>
        <v>0.200235131656016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0.35915974001561679</v>
      </c>
      <c r="S155" s="4">
        <f>'1'!S155</f>
        <v>0.21549584400937005</v>
      </c>
      <c r="T155" s="4">
        <f>'1'!T155</f>
        <v>0.25029391457001998</v>
      </c>
      <c r="U155" s="4">
        <f>'1'!U155</f>
        <v>0.15017634874201199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0.21330229993736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0.26662787492169998</v>
      </c>
      <c r="I156" s="4">
        <f>'1'!I156</f>
        <v>0.15997672495302001</v>
      </c>
      <c r="J156" s="4">
        <f>'1'!J156</f>
        <v>8.147837272999521E-2</v>
      </c>
      <c r="K156" s="4">
        <f>'1'!K156</f>
        <v>3.9124097670358002E-2</v>
      </c>
      <c r="L156" s="4">
        <f>'1'!L156</f>
        <v>0.30607855057859867</v>
      </c>
      <c r="M156" s="4">
        <f>'1'!M156</f>
        <v>0.21330229993736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0.38259818822324831</v>
      </c>
      <c r="S156" s="4">
        <f>'1'!S156</f>
        <v>0.22955891293394901</v>
      </c>
      <c r="T156" s="4">
        <f>'1'!T156</f>
        <v>0.26662787492169998</v>
      </c>
      <c r="U156" s="4">
        <f>'1'!U156</f>
        <v>0.15997672495302001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0.25489608715495299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0.31862010894369125</v>
      </c>
      <c r="I157" s="4">
        <f>'1'!I157</f>
        <v>0.19117206536621473</v>
      </c>
      <c r="J157" s="4">
        <f>'1'!J157</f>
        <v>7.7280187630758057E-2</v>
      </c>
      <c r="K157" s="4">
        <f>'1'!K157</f>
        <v>3.7108222802494699E-2</v>
      </c>
      <c r="L157" s="4">
        <f>'1'!L157</f>
        <v>0.36576363652644911</v>
      </c>
      <c r="M157" s="4">
        <f>'1'!M157</f>
        <v>0.25489608715495299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0.4572045456580614</v>
      </c>
      <c r="S157" s="4">
        <f>'1'!S157</f>
        <v>0.27432272739483682</v>
      </c>
      <c r="T157" s="4">
        <f>'1'!T157</f>
        <v>0.31862010894369125</v>
      </c>
      <c r="U157" s="4">
        <f>'1'!U157</f>
        <v>0.19117206536621473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0.20812834658202001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0.26016043322752502</v>
      </c>
      <c r="I158" s="4">
        <f>'1'!I158</f>
        <v>0.15609625993651499</v>
      </c>
      <c r="J158" s="4">
        <f>'1'!J158</f>
        <v>9.18668744485438E-2</v>
      </c>
      <c r="K158" s="4">
        <f>'1'!K158</f>
        <v>4.4112424538790301E-2</v>
      </c>
      <c r="L158" s="4">
        <f>'1'!L158</f>
        <v>0.29865417613805673</v>
      </c>
      <c r="M158" s="4">
        <f>'1'!M158</f>
        <v>0.20812834658202001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0.37331772017257092</v>
      </c>
      <c r="S158" s="4">
        <f>'1'!S158</f>
        <v>0.22399063210354253</v>
      </c>
      <c r="T158" s="4">
        <f>'1'!T158</f>
        <v>0.26016043322752502</v>
      </c>
      <c r="U158" s="4">
        <f>'1'!U158</f>
        <v>0.15609625993651499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0.22500476397547201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0.28125595496934003</v>
      </c>
      <c r="I159" s="4">
        <f>'1'!I159</f>
        <v>0.16875357298160401</v>
      </c>
      <c r="J159" s="4">
        <f>'1'!J159</f>
        <v>0.10714145830770082</v>
      </c>
      <c r="K159" s="4">
        <f>'1'!K159</f>
        <v>5.14469390946969E-2</v>
      </c>
      <c r="L159" s="4">
        <f>'1'!L159</f>
        <v>0.32287102413390201</v>
      </c>
      <c r="M159" s="4">
        <f>'1'!M159</f>
        <v>0.22500476397547201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0.40358878016737754</v>
      </c>
      <c r="S159" s="4">
        <f>'1'!S159</f>
        <v>0.24215326810042651</v>
      </c>
      <c r="T159" s="4">
        <f>'1'!T159</f>
        <v>0.28125595496934003</v>
      </c>
      <c r="U159" s="4">
        <f>'1'!U159</f>
        <v>0.16875357298160401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0.20009535201192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0.25011919001490002</v>
      </c>
      <c r="I160" s="4">
        <f>'1'!I160</f>
        <v>0.15007151400894</v>
      </c>
      <c r="J160" s="4">
        <f>'1'!J160</f>
        <v>7.5754945846357627E-2</v>
      </c>
      <c r="K160" s="4">
        <f>'1'!K160</f>
        <v>3.6375835709522901E-2</v>
      </c>
      <c r="L160" s="4">
        <f>'1'!L160</f>
        <v>0.28712721494005738</v>
      </c>
      <c r="M160" s="4">
        <f>'1'!M160</f>
        <v>0.20009535201192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0.35890901867507174</v>
      </c>
      <c r="S160" s="4">
        <f>'1'!S160</f>
        <v>0.21534541120504302</v>
      </c>
      <c r="T160" s="4">
        <f>'1'!T160</f>
        <v>0.25011919001490002</v>
      </c>
      <c r="U160" s="4">
        <f>'1'!U160</f>
        <v>0.15007151400894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0.21028964232643399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0.26286205290804249</v>
      </c>
      <c r="I161" s="4">
        <f>'1'!I161</f>
        <v>0.15771723174482549</v>
      </c>
      <c r="J161" s="4">
        <f>'1'!J161</f>
        <v>7.100909430561142E-2</v>
      </c>
      <c r="K161" s="4">
        <f>'1'!K161</f>
        <v>3.4096983629051503E-2</v>
      </c>
      <c r="L161" s="4">
        <f>'1'!L161</f>
        <v>0.30175553167438335</v>
      </c>
      <c r="M161" s="4">
        <f>'1'!M161</f>
        <v>0.21028964232643399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0.3771944145929792</v>
      </c>
      <c r="S161" s="4">
        <f>'1'!S161</f>
        <v>0.2263166487557875</v>
      </c>
      <c r="T161" s="4">
        <f>'1'!T161</f>
        <v>0.26286205290804249</v>
      </c>
      <c r="U161" s="4">
        <f>'1'!U161</f>
        <v>0.15771723174482549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0.204553687492463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0.25569210936557873</v>
      </c>
      <c r="I162" s="4">
        <f>'1'!I162</f>
        <v>0.15341526561934726</v>
      </c>
      <c r="J162" s="4">
        <f>'1'!J162</f>
        <v>7.6969543281368971E-2</v>
      </c>
      <c r="K162" s="4">
        <f>'1'!K162</f>
        <v>3.6959058313084499E-2</v>
      </c>
      <c r="L162" s="4">
        <f>'1'!L162</f>
        <v>0.29352471211790537</v>
      </c>
      <c r="M162" s="4">
        <f>'1'!M162</f>
        <v>0.204553687492463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0.36690589014738173</v>
      </c>
      <c r="S162" s="4">
        <f>'1'!S162</f>
        <v>0.22014353408842902</v>
      </c>
      <c r="T162" s="4">
        <f>'1'!T162</f>
        <v>0.25569210936557873</v>
      </c>
      <c r="U162" s="4">
        <f>'1'!U162</f>
        <v>0.15341526561934726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0.20500656623737401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0.25625820779671749</v>
      </c>
      <c r="I163" s="4">
        <f>'1'!I163</f>
        <v>0.15375492467803051</v>
      </c>
      <c r="J163" s="4">
        <f>'1'!J163</f>
        <v>8.8480457870018459E-2</v>
      </c>
      <c r="K163" s="4">
        <f>'1'!K163</f>
        <v>4.2486342812664099E-2</v>
      </c>
      <c r="L163" s="4">
        <f>'1'!L163</f>
        <v>0.29417457135463621</v>
      </c>
      <c r="M163" s="4">
        <f>'1'!M163</f>
        <v>0.20500656623737401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0.36771821419329526</v>
      </c>
      <c r="S163" s="4">
        <f>'1'!S163</f>
        <v>0.22063092851597715</v>
      </c>
      <c r="T163" s="4">
        <f>'1'!T163</f>
        <v>0.25625820779671749</v>
      </c>
      <c r="U163" s="4">
        <f>'1'!U163</f>
        <v>0.15375492467803051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0.28489890043781502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0.35612362554726879</v>
      </c>
      <c r="I164" s="4">
        <f>'1'!I164</f>
        <v>0.21367417532836125</v>
      </c>
      <c r="J164" s="4">
        <f>'1'!J164</f>
        <v>6.3186496906580708E-2</v>
      </c>
      <c r="K164" s="4">
        <f>'1'!K164</f>
        <v>3.03407467968584E-2</v>
      </c>
      <c r="L164" s="4">
        <f>'1'!L164</f>
        <v>0.40881623185990568</v>
      </c>
      <c r="M164" s="4">
        <f>'1'!M164</f>
        <v>0.28489890043781502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0.51102028982488212</v>
      </c>
      <c r="S164" s="4">
        <f>'1'!S164</f>
        <v>0.30661217389492923</v>
      </c>
      <c r="T164" s="4">
        <f>'1'!T164</f>
        <v>0.35612362554726879</v>
      </c>
      <c r="U164" s="4">
        <f>'1'!U164</f>
        <v>0.21367417532836125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0.30030222687421398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0.37537778359276747</v>
      </c>
      <c r="I165" s="4">
        <f>'1'!I165</f>
        <v>0.2252266701556605</v>
      </c>
      <c r="J165" s="4">
        <f>'1'!J165</f>
        <v>5.4102559227367321E-2</v>
      </c>
      <c r="K165" s="4">
        <f>'1'!K165</f>
        <v>2.5978842489187401E-2</v>
      </c>
      <c r="L165" s="4">
        <f>'1'!L165</f>
        <v>0.43091926511893075</v>
      </c>
      <c r="M165" s="4">
        <f>'1'!M165</f>
        <v>0.30030222687421398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0.53864908139866341</v>
      </c>
      <c r="S165" s="4">
        <f>'1'!S165</f>
        <v>0.32318944883919809</v>
      </c>
      <c r="T165" s="4">
        <f>'1'!T165</f>
        <v>0.37537778359276747</v>
      </c>
      <c r="U165" s="4">
        <f>'1'!U165</f>
        <v>0.2252266701556605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0.213259115376395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0.26657389422049377</v>
      </c>
      <c r="I166" s="4">
        <f>'1'!I166</f>
        <v>0.15994433653229626</v>
      </c>
      <c r="J166" s="4">
        <f>'1'!J166</f>
        <v>8.5259458855577938E-2</v>
      </c>
      <c r="K166" s="4">
        <f>'1'!K166</f>
        <v>4.0939690912107599E-2</v>
      </c>
      <c r="L166" s="4">
        <f>'1'!L166</f>
        <v>0.30601658280876487</v>
      </c>
      <c r="M166" s="4">
        <f>'1'!M166</f>
        <v>0.213259115376395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0.38252072851095609</v>
      </c>
      <c r="S166" s="4">
        <f>'1'!S166</f>
        <v>0.22951243710657365</v>
      </c>
      <c r="T166" s="4">
        <f>'1'!T166</f>
        <v>0.26657389422049377</v>
      </c>
      <c r="U166" s="4">
        <f>'1'!U166</f>
        <v>0.15994433653229626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0.173396202870851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0.21674525358856375</v>
      </c>
      <c r="I167" s="4">
        <f>'1'!I167</f>
        <v>0.13004715215313825</v>
      </c>
      <c r="J167" s="4">
        <f>'1'!J167</f>
        <v>7.3631015822975363E-2</v>
      </c>
      <c r="K167" s="4">
        <f>'1'!K167</f>
        <v>3.5355971874549398E-2</v>
      </c>
      <c r="L167" s="4">
        <f>'1'!L167</f>
        <v>0.24881521889885158</v>
      </c>
      <c r="M167" s="4">
        <f>'1'!M167</f>
        <v>0.173396202870851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0.31101902362356448</v>
      </c>
      <c r="S167" s="4">
        <f>'1'!S167</f>
        <v>0.18661141417413868</v>
      </c>
      <c r="T167" s="4">
        <f>'1'!T167</f>
        <v>0.21674525358856375</v>
      </c>
      <c r="U167" s="4">
        <f>'1'!U167</f>
        <v>0.13004715215313825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0.21511295358534399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0.26889119198167999</v>
      </c>
      <c r="I168" s="4">
        <f>'1'!I168</f>
        <v>0.16133471518900799</v>
      </c>
      <c r="J168" s="4">
        <f>'1'!J168</f>
        <v>6.1837533174232781E-2</v>
      </c>
      <c r="K168" s="4">
        <f>'1'!K168</f>
        <v>2.96930044935966E-2</v>
      </c>
      <c r="L168" s="4">
        <f>'1'!L168</f>
        <v>0.30867675155597935</v>
      </c>
      <c r="M168" s="4">
        <f>'1'!M168</f>
        <v>0.21511295358534399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0.3858459394449742</v>
      </c>
      <c r="S168" s="4">
        <f>'1'!S168</f>
        <v>0.23150756366698449</v>
      </c>
      <c r="T168" s="4">
        <f>'1'!T168</f>
        <v>0.26889119198167999</v>
      </c>
      <c r="U168" s="4">
        <f>'1'!U168</f>
        <v>0.16133471518900799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0.119907046177334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0.14988380772166748</v>
      </c>
      <c r="I169" s="4">
        <f>'1'!I169</f>
        <v>8.9930284633000498E-2</v>
      </c>
      <c r="J169" s="4">
        <f>'1'!J169</f>
        <v>8.8478890190294937E-2</v>
      </c>
      <c r="K169" s="4">
        <f>'1'!K169</f>
        <v>4.24855900478191E-2</v>
      </c>
      <c r="L169" s="4">
        <f>'1'!L169</f>
        <v>0.17206084936213711</v>
      </c>
      <c r="M169" s="4">
        <f>'1'!M169</f>
        <v>0.119907046177334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0.21507606170267141</v>
      </c>
      <c r="S169" s="4">
        <f>'1'!S169</f>
        <v>0.12904563702160282</v>
      </c>
      <c r="T169" s="4">
        <f>'1'!T169</f>
        <v>0.14988380772166748</v>
      </c>
      <c r="U169" s="4">
        <f>'1'!U169</f>
        <v>8.9930284633000498E-2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8.0244089795159304E-2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0.10030511224394913</v>
      </c>
      <c r="I170" s="4">
        <f>'1'!I170</f>
        <v>6.0183067346369482E-2</v>
      </c>
      <c r="J170" s="4">
        <f>'1'!J170</f>
        <v>8.1034477464775129E-2</v>
      </c>
      <c r="K170" s="4">
        <f>'1'!K170</f>
        <v>3.89109490625743E-2</v>
      </c>
      <c r="L170" s="4">
        <f>'1'!L170</f>
        <v>0.11514641288075211</v>
      </c>
      <c r="M170" s="4">
        <f>'1'!M170</f>
        <v>8.0244089795159304E-2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0.14393301610094014</v>
      </c>
      <c r="S170" s="4">
        <f>'1'!S170</f>
        <v>8.6359809660564085E-2</v>
      </c>
      <c r="T170" s="4">
        <f>'1'!T170</f>
        <v>0.10030511224394913</v>
      </c>
      <c r="U170" s="4">
        <f>'1'!U170</f>
        <v>6.0183067346369482E-2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0.124988542240396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0.15623567780049499</v>
      </c>
      <c r="I171" s="4">
        <f>'1'!I171</f>
        <v>9.3741406680296999E-2</v>
      </c>
      <c r="J171" s="4">
        <f>'1'!J171</f>
        <v>6.6051795364095375E-2</v>
      </c>
      <c r="K171" s="4">
        <f>'1'!K171</f>
        <v>3.1716599221869597E-2</v>
      </c>
      <c r="L171" s="4">
        <f>'1'!L171</f>
        <v>0.17935255203111738</v>
      </c>
      <c r="M171" s="4">
        <f>'1'!M171</f>
        <v>0.124988542240396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0.22419069003889674</v>
      </c>
      <c r="S171" s="4">
        <f>'1'!S171</f>
        <v>0.13451441402333802</v>
      </c>
      <c r="T171" s="4">
        <f>'1'!T171</f>
        <v>0.15623567780049499</v>
      </c>
      <c r="U171" s="4">
        <f>'1'!U171</f>
        <v>9.3741406680296999E-2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0.114947396500917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0.14368424562614623</v>
      </c>
      <c r="I172" s="4">
        <f>'1'!I172</f>
        <v>8.6210547375687743E-2</v>
      </c>
      <c r="J172" s="4">
        <f>'1'!J172</f>
        <v>5.6652879742570168E-2</v>
      </c>
      <c r="K172" s="4">
        <f>'1'!K172</f>
        <v>2.7203449530103199E-2</v>
      </c>
      <c r="L172" s="4">
        <f>'1'!L172</f>
        <v>0.16494399040289884</v>
      </c>
      <c r="M172" s="4">
        <f>'1'!M172</f>
        <v>0.114947396500917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0.20617998800362355</v>
      </c>
      <c r="S172" s="4">
        <f>'1'!S172</f>
        <v>0.12370799280217412</v>
      </c>
      <c r="T172" s="4">
        <f>'1'!T172</f>
        <v>0.14368424562614623</v>
      </c>
      <c r="U172" s="4">
        <f>'1'!U172</f>
        <v>8.6210547375687743E-2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0.13213128911094499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0.16516411138868123</v>
      </c>
      <c r="I173" s="4">
        <f>'1'!I173</f>
        <v>9.9098466833208748E-2</v>
      </c>
      <c r="J173" s="4">
        <f>'1'!J173</f>
        <v>5.2223361671305653E-2</v>
      </c>
      <c r="K173" s="4">
        <f>'1'!K173</f>
        <v>2.5076493727646799E-2</v>
      </c>
      <c r="L173" s="4">
        <f>'1'!L173</f>
        <v>0.18960205055940085</v>
      </c>
      <c r="M173" s="4">
        <f>'1'!M173</f>
        <v>0.13213128911094499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0.23700256319925106</v>
      </c>
      <c r="S173" s="4">
        <f>'1'!S173</f>
        <v>0.14220153791955065</v>
      </c>
      <c r="T173" s="4">
        <f>'1'!T173</f>
        <v>0.16516411138868123</v>
      </c>
      <c r="U173" s="4">
        <f>'1'!U173</f>
        <v>9.9098466833208748E-2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0.16381632264176199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0.20477040330220247</v>
      </c>
      <c r="I174" s="4">
        <f>'1'!I174</f>
        <v>0.12286224198132149</v>
      </c>
      <c r="J174" s="4">
        <f>'1'!J174</f>
        <v>5.291216370584325E-2</v>
      </c>
      <c r="K174" s="4">
        <f>'1'!K174</f>
        <v>2.5407241104795499E-2</v>
      </c>
      <c r="L174" s="4">
        <f>'1'!L174</f>
        <v>0.23506855111281633</v>
      </c>
      <c r="M174" s="4">
        <f>'1'!M174</f>
        <v>0.16381632264176199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0.29383568889102041</v>
      </c>
      <c r="S174" s="4">
        <f>'1'!S174</f>
        <v>0.17630141333461224</v>
      </c>
      <c r="T174" s="4">
        <f>'1'!T174</f>
        <v>0.20477040330220247</v>
      </c>
      <c r="U174" s="4">
        <f>'1'!U174</f>
        <v>0.12286224198132149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0.21669809456259401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0.27087261820324249</v>
      </c>
      <c r="I175" s="4">
        <f>'1'!I175</f>
        <v>0.1625235709219455</v>
      </c>
      <c r="J175" s="4">
        <f>'1'!J175</f>
        <v>5.9115752795538976E-2</v>
      </c>
      <c r="K175" s="4">
        <f>'1'!K175</f>
        <v>2.8386066249675601E-2</v>
      </c>
      <c r="L175" s="4">
        <f>'1'!L175</f>
        <v>0.31095135268743412</v>
      </c>
      <c r="M175" s="4">
        <f>'1'!M175</f>
        <v>0.21669809456259401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0.38868919085929265</v>
      </c>
      <c r="S175" s="4">
        <f>'1'!S175</f>
        <v>0.23321351451557559</v>
      </c>
      <c r="T175" s="4">
        <f>'1'!T175</f>
        <v>0.27087261820324249</v>
      </c>
      <c r="U175" s="4">
        <f>'1'!U175</f>
        <v>0.1625235709219455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0.195129418870677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0.24391177358834626</v>
      </c>
      <c r="I176" s="4">
        <f>'1'!I176</f>
        <v>0.14634706415300774</v>
      </c>
      <c r="J176" s="4">
        <f>'1'!J176</f>
        <v>6.8191705413613135E-2</v>
      </c>
      <c r="K176" s="4">
        <f>'1'!K176</f>
        <v>3.2744136309049203E-2</v>
      </c>
      <c r="L176" s="4">
        <f>'1'!L176</f>
        <v>0.28000133951073364</v>
      </c>
      <c r="M176" s="4">
        <f>'1'!M176</f>
        <v>0.195129418870677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0.35000167438841706</v>
      </c>
      <c r="S176" s="4">
        <f>'1'!S176</f>
        <v>0.21000100463305021</v>
      </c>
      <c r="T176" s="4">
        <f>'1'!T176</f>
        <v>0.24391177358834626</v>
      </c>
      <c r="U176" s="4">
        <f>'1'!U176</f>
        <v>0.14634706415300774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0.12632081413096599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0.15790101766370748</v>
      </c>
      <c r="I177" s="4">
        <f>'1'!I177</f>
        <v>9.4740610598224501E-2</v>
      </c>
      <c r="J177" s="4">
        <f>'1'!J177</f>
        <v>7.1235887711779217E-2</v>
      </c>
      <c r="K177" s="4">
        <f>'1'!K177</f>
        <v>3.42058847653482E-2</v>
      </c>
      <c r="L177" s="4">
        <f>'1'!L177</f>
        <v>0.18126429817432363</v>
      </c>
      <c r="M177" s="4">
        <f>'1'!M177</f>
        <v>0.12632081413096599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0.22658037271790454</v>
      </c>
      <c r="S177" s="4">
        <f>'1'!S177</f>
        <v>0.13594822363074271</v>
      </c>
      <c r="T177" s="4">
        <f>'1'!T177</f>
        <v>0.15790101766370748</v>
      </c>
      <c r="U177" s="4">
        <f>'1'!U177</f>
        <v>9.4740610598224501E-2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6.3922290976234697E-2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7.9902863720293371E-2</v>
      </c>
      <c r="I178" s="4">
        <f>'1'!I178</f>
        <v>4.7941718232176023E-2</v>
      </c>
      <c r="J178" s="4">
        <f>'1'!J178</f>
        <v>8.2376971941501453E-2</v>
      </c>
      <c r="K178" s="4">
        <f>'1'!K178</f>
        <v>3.9555584973546797E-2</v>
      </c>
      <c r="L178" s="4">
        <f>'1'!L178</f>
        <v>9.1725415888225456E-2</v>
      </c>
      <c r="M178" s="4">
        <f>'1'!M178</f>
        <v>6.3922290976234697E-2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0.11465676986028182</v>
      </c>
      <c r="S178" s="4">
        <f>'1'!S178</f>
        <v>6.8794061916169089E-2</v>
      </c>
      <c r="T178" s="4">
        <f>'1'!T178</f>
        <v>7.9902863720293371E-2</v>
      </c>
      <c r="U178" s="4">
        <f>'1'!U178</f>
        <v>4.7941718232176023E-2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0.103366121679805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0.12920765209975624</v>
      </c>
      <c r="I179" s="4">
        <f>'1'!I179</f>
        <v>7.7524591259853753E-2</v>
      </c>
      <c r="J179" s="4">
        <f>'1'!J179</f>
        <v>6.6633212248335946E-2</v>
      </c>
      <c r="K179" s="4">
        <f>'1'!K179</f>
        <v>3.1995782644464503E-2</v>
      </c>
      <c r="L179" s="4">
        <f>'1'!L179</f>
        <v>0.14832541755047593</v>
      </c>
      <c r="M179" s="4">
        <f>'1'!M179</f>
        <v>0.103366121679805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0.18540677193809491</v>
      </c>
      <c r="S179" s="4">
        <f>'1'!S179</f>
        <v>0.11124406316285695</v>
      </c>
      <c r="T179" s="4">
        <f>'1'!T179</f>
        <v>0.12920765209975624</v>
      </c>
      <c r="U179" s="4">
        <f>'1'!U179</f>
        <v>7.7524591259853753E-2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0.125933952362211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0.15741744045276373</v>
      </c>
      <c r="I180" s="4">
        <f>'1'!I180</f>
        <v>9.4450464271658249E-2</v>
      </c>
      <c r="J180" s="4">
        <f>'1'!J180</f>
        <v>4.8308912731979715E-2</v>
      </c>
      <c r="K180" s="4">
        <f>'1'!K180</f>
        <v>2.3196862636641499E-2</v>
      </c>
      <c r="L180" s="4">
        <f>'1'!L180</f>
        <v>0.18070917012605797</v>
      </c>
      <c r="M180" s="4">
        <f>'1'!M180</f>
        <v>0.125933952362211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0.22588646265757245</v>
      </c>
      <c r="S180" s="4">
        <f>'1'!S180</f>
        <v>0.13553187759454349</v>
      </c>
      <c r="T180" s="4">
        <f>'1'!T180</f>
        <v>0.15741744045276373</v>
      </c>
      <c r="U180" s="4">
        <f>'1'!U180</f>
        <v>9.4450464271658249E-2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0.161294072423917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0.20161759052989625</v>
      </c>
      <c r="I181" s="4">
        <f>'1'!I181</f>
        <v>0.12097055431793774</v>
      </c>
      <c r="J181" s="4">
        <f>'1'!J181</f>
        <v>1.6028827598173062E-2</v>
      </c>
      <c r="K181" s="4">
        <f>'1'!K181</f>
        <v>7.69668558023851E-3</v>
      </c>
      <c r="L181" s="4">
        <f>'1'!L181</f>
        <v>0.23144924325208877</v>
      </c>
      <c r="M181" s="4">
        <f>'1'!M181</f>
        <v>0.161294072423917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0.28931155406511094</v>
      </c>
      <c r="S181" s="4">
        <f>'1'!S181</f>
        <v>0.17358693243906659</v>
      </c>
      <c r="T181" s="4">
        <f>'1'!T181</f>
        <v>0.20161759052989625</v>
      </c>
      <c r="U181" s="4">
        <f>'1'!U181</f>
        <v>0.12097055431793774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9.3214771409194097E-2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0.11651846426149262</v>
      </c>
      <c r="I182" s="4">
        <f>'1'!I182</f>
        <v>6.9911078556895573E-2</v>
      </c>
      <c r="J182" s="4">
        <f>'1'!J182</f>
        <v>1.8319937795666954E-2</v>
      </c>
      <c r="K182" s="4">
        <f>'1'!K182</f>
        <v>8.7968256068115397E-3</v>
      </c>
      <c r="L182" s="4">
        <f>'1'!L182</f>
        <v>0.13375871771574979</v>
      </c>
      <c r="M182" s="4">
        <f>'1'!M182</f>
        <v>9.3214771409194097E-2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0.16719839714468723</v>
      </c>
      <c r="S182" s="4">
        <f>'1'!S182</f>
        <v>0.10031903828681235</v>
      </c>
      <c r="T182" s="4">
        <f>'1'!T182</f>
        <v>0.11651846426149262</v>
      </c>
      <c r="U182" s="4">
        <f>'1'!U182</f>
        <v>6.9911078556895573E-2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0.123897313961869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0.15487164245233626</v>
      </c>
      <c r="I183" s="4">
        <f>'1'!I183</f>
        <v>9.2922985471401751E-2</v>
      </c>
      <c r="J183" s="4">
        <f>'1'!J183</f>
        <v>2.5529133501631562E-2</v>
      </c>
      <c r="K183" s="4">
        <f>'1'!K183</f>
        <v>1.22585206244521E-2</v>
      </c>
      <c r="L183" s="4">
        <f>'1'!L183</f>
        <v>0.17778669188830593</v>
      </c>
      <c r="M183" s="4">
        <f>'1'!M183</f>
        <v>0.123897313961869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0.22223336486038242</v>
      </c>
      <c r="S183" s="4">
        <f>'1'!S183</f>
        <v>0.13334001891622943</v>
      </c>
      <c r="T183" s="4">
        <f>'1'!T183</f>
        <v>0.15487164245233626</v>
      </c>
      <c r="U183" s="4">
        <f>'1'!U183</f>
        <v>9.2922985471401751E-2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0.23283966370067499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0.29104957962584377</v>
      </c>
      <c r="I184" s="4">
        <f>'1'!I184</f>
        <v>0.17462974777550624</v>
      </c>
      <c r="J184" s="4">
        <f>'1'!J184</f>
        <v>4.0434104173186998E-2</v>
      </c>
      <c r="K184" s="4">
        <f>'1'!K184</f>
        <v>1.9415555169805501E-2</v>
      </c>
      <c r="L184" s="4">
        <f>'1'!L184</f>
        <v>0.33411372874854062</v>
      </c>
      <c r="M184" s="4">
        <f>'1'!M184</f>
        <v>0.23283966370067499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0.41764216093567574</v>
      </c>
      <c r="S184" s="4">
        <f>'1'!S184</f>
        <v>0.25058529656140549</v>
      </c>
      <c r="T184" s="4">
        <f>'1'!T184</f>
        <v>0.29104957962584377</v>
      </c>
      <c r="U184" s="4">
        <f>'1'!U184</f>
        <v>0.17462974777550624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0.16932871954825501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0.21166089943531877</v>
      </c>
      <c r="I185" s="4">
        <f>'1'!I185</f>
        <v>0.12699653966119126</v>
      </c>
      <c r="J185" s="4">
        <f>'1'!J185</f>
        <v>5.1817752406373256E-2</v>
      </c>
      <c r="K185" s="4">
        <f>'1'!K185</f>
        <v>2.4881729203448399E-2</v>
      </c>
      <c r="L185" s="4">
        <f>'1'!L185</f>
        <v>0.24297857578600934</v>
      </c>
      <c r="M185" s="4">
        <f>'1'!M185</f>
        <v>0.16932871954825501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0.30372321973251171</v>
      </c>
      <c r="S185" s="4">
        <f>'1'!S185</f>
        <v>0.18223393183950701</v>
      </c>
      <c r="T185" s="4">
        <f>'1'!T185</f>
        <v>0.21166089943531877</v>
      </c>
      <c r="U185" s="4">
        <f>'1'!U185</f>
        <v>0.12699653966119126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7.76519800304592E-2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9.7064975038074E-2</v>
      </c>
      <c r="I186" s="4">
        <f>'1'!I186</f>
        <v>5.82389850228444E-2</v>
      </c>
      <c r="J186" s="4">
        <f>'1'!J186</f>
        <v>5.2962018783492611E-2</v>
      </c>
      <c r="K186" s="4">
        <f>'1'!K186</f>
        <v>2.5431180401346998E-2</v>
      </c>
      <c r="L186" s="4">
        <f>'1'!L186</f>
        <v>0.11142685992725357</v>
      </c>
      <c r="M186" s="4">
        <f>'1'!M186</f>
        <v>7.76519800304592E-2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0.13928357490906695</v>
      </c>
      <c r="S186" s="4">
        <f>'1'!S186</f>
        <v>8.3570144945440183E-2</v>
      </c>
      <c r="T186" s="4">
        <f>'1'!T186</f>
        <v>9.7064975038074E-2</v>
      </c>
      <c r="U186" s="4">
        <f>'1'!U186</f>
        <v>5.82389850228444E-2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4.5711210139425099E-2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5.713901267428137E-2</v>
      </c>
      <c r="I187" s="4">
        <f>'1'!I187</f>
        <v>3.4283407604568827E-2</v>
      </c>
      <c r="J187" s="4">
        <f>'1'!J187</f>
        <v>8.8661222720493274E-2</v>
      </c>
      <c r="K187" s="4">
        <f>'1'!K187</f>
        <v>4.2573142062923799E-2</v>
      </c>
      <c r="L187" s="4">
        <f>'1'!L187</f>
        <v>6.5593389985845199E-2</v>
      </c>
      <c r="M187" s="4">
        <f>'1'!M187</f>
        <v>4.5711210139425099E-2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8.1991737482306495E-2</v>
      </c>
      <c r="S187" s="4">
        <f>'1'!S187</f>
        <v>4.9195042489383903E-2</v>
      </c>
      <c r="T187" s="4">
        <f>'1'!T187</f>
        <v>5.713901267428137E-2</v>
      </c>
      <c r="U187" s="4">
        <f>'1'!U187</f>
        <v>3.4283407604568827E-2</v>
      </c>
      <c r="V187" s="73">
        <f t="shared" si="3"/>
        <v>250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4.93420454266814E-2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6.1677556783351753E-2</v>
      </c>
      <c r="I188" s="4">
        <f>'1'!I188</f>
        <v>3.7006534070011046E-2</v>
      </c>
      <c r="J188" s="4">
        <f>'1'!J188</f>
        <v>8.8529487246033697E-2</v>
      </c>
      <c r="K188" s="4">
        <f>'1'!K188</f>
        <v>4.25098856257035E-2</v>
      </c>
      <c r="L188" s="4">
        <f>'1'!L188</f>
        <v>7.0803464150255971E-2</v>
      </c>
      <c r="M188" s="4">
        <f>'1'!M188</f>
        <v>4.93420454266814E-2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8.850433018781996E-2</v>
      </c>
      <c r="S188" s="4">
        <f>'1'!S188</f>
        <v>5.3102598112691982E-2</v>
      </c>
      <c r="T188" s="4">
        <f>'1'!T188</f>
        <v>6.1677556783351753E-2</v>
      </c>
      <c r="U188" s="4">
        <f>'1'!U188</f>
        <v>3.7006534070011046E-2</v>
      </c>
      <c r="V188" s="73">
        <f t="shared" si="3"/>
        <v>250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9.3559258764896097E-2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0.11694907345612013</v>
      </c>
      <c r="I189" s="4">
        <f>'1'!I189</f>
        <v>7.0169444073672066E-2</v>
      </c>
      <c r="J189" s="4">
        <f>'1'!J189</f>
        <v>9.8347191154011276E-2</v>
      </c>
      <c r="K189" s="4">
        <f>'1'!K189</f>
        <v>4.7224128113918601E-2</v>
      </c>
      <c r="L189" s="4">
        <f>'1'!L189</f>
        <v>0.13425304051750525</v>
      </c>
      <c r="M189" s="4">
        <f>'1'!M189</f>
        <v>9.3559258764896097E-2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0.16781630064688158</v>
      </c>
      <c r="S189" s="4">
        <f>'1'!S189</f>
        <v>0.10068978038812894</v>
      </c>
      <c r="T189" s="4">
        <f>'1'!T189</f>
        <v>0.11694907345612013</v>
      </c>
      <c r="U189" s="4">
        <f>'1'!U189</f>
        <v>7.0169444073672066E-2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0.16169130256490399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0.20211412820613001</v>
      </c>
      <c r="I190" s="4">
        <f>'1'!I190</f>
        <v>0.121268476923678</v>
      </c>
      <c r="J190" s="4">
        <f>'1'!J190</f>
        <v>0.11396101039877578</v>
      </c>
      <c r="K190" s="4">
        <f>'1'!K190</f>
        <v>5.4721535937266003E-2</v>
      </c>
      <c r="L190" s="4">
        <f>'1'!L190</f>
        <v>0.23201924941627519</v>
      </c>
      <c r="M190" s="4">
        <f>'1'!M190</f>
        <v>0.16169130256490399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0.29002406177034401</v>
      </c>
      <c r="S190" s="4">
        <f>'1'!S190</f>
        <v>0.1740144370622064</v>
      </c>
      <c r="T190" s="4">
        <f>'1'!T190</f>
        <v>0.20211412820613001</v>
      </c>
      <c r="U190" s="4">
        <f>'1'!U190</f>
        <v>0.121268476923678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0.158204629959143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0.19775578744892874</v>
      </c>
      <c r="I191" s="4">
        <f>'1'!I191</f>
        <v>0.11865347246935726</v>
      </c>
      <c r="J191" s="4">
        <f>'1'!J191</f>
        <v>0.1758338614154033</v>
      </c>
      <c r="K191" s="4">
        <f>'1'!K191</f>
        <v>8.4431499271215696E-2</v>
      </c>
      <c r="L191" s="4">
        <f>'1'!L191</f>
        <v>0.22701604177234996</v>
      </c>
      <c r="M191" s="4">
        <f>'1'!M191</f>
        <v>0.158204629959143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0.28377005221543744</v>
      </c>
      <c r="S191" s="4">
        <f>'1'!S191</f>
        <v>0.17026203132926249</v>
      </c>
      <c r="T191" s="4">
        <f>'1'!T191</f>
        <v>0.19775578744892874</v>
      </c>
      <c r="U191" s="4">
        <f>'1'!U191</f>
        <v>0.11865347246935726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8.5455104754616096E-2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0.10681888094327012</v>
      </c>
      <c r="I192" s="4">
        <f>'1'!I192</f>
        <v>6.4091328565962072E-2</v>
      </c>
      <c r="J192" s="4">
        <f>'1'!J192</f>
        <v>0.25118109497276092</v>
      </c>
      <c r="K192" s="4">
        <f>'1'!K192</f>
        <v>0.12061156063127899</v>
      </c>
      <c r="L192" s="4">
        <f>'1'!L192</f>
        <v>0.12262396894227758</v>
      </c>
      <c r="M192" s="4">
        <f>'1'!M192</f>
        <v>8.5455104754616096E-2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0.15327996117784698</v>
      </c>
      <c r="S192" s="4">
        <f>'1'!S192</f>
        <v>9.1967976706708185E-2</v>
      </c>
      <c r="T192" s="4">
        <f>'1'!T192</f>
        <v>0.10681888094327012</v>
      </c>
      <c r="U192" s="4">
        <f>'1'!U192</f>
        <v>6.4091328565962072E-2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5.6123412556820303E-2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7.0154265696025384E-2</v>
      </c>
      <c r="I193" s="4">
        <f>'1'!I193</f>
        <v>4.2092559417615229E-2</v>
      </c>
      <c r="J193" s="4">
        <f>'1'!J193</f>
        <v>0.30628186354541176</v>
      </c>
      <c r="K193" s="4">
        <f>'1'!K193</f>
        <v>0.14706972098865401</v>
      </c>
      <c r="L193" s="4">
        <f>'1'!L193</f>
        <v>8.0534400116458932E-2</v>
      </c>
      <c r="M193" s="4">
        <f>'1'!M193</f>
        <v>5.6123412556820303E-2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0.10066800014557367</v>
      </c>
      <c r="S193" s="4">
        <f>'1'!S193</f>
        <v>6.0400800087344199E-2</v>
      </c>
      <c r="T193" s="4">
        <f>'1'!T193</f>
        <v>7.0154265696025384E-2</v>
      </c>
      <c r="U193" s="4">
        <f>'1'!U193</f>
        <v>4.2092559417615229E-2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8.8296776813005698E-2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0.11037097101625712</v>
      </c>
      <c r="I194" s="4">
        <f>'1'!I194</f>
        <v>6.6222582609754277E-2</v>
      </c>
      <c r="J194" s="4">
        <f>'1'!J194</f>
        <v>0.30788083548103773</v>
      </c>
      <c r="K194" s="4">
        <f>'1'!K194</f>
        <v>0.14783751165611</v>
      </c>
      <c r="L194" s="4">
        <f>'1'!L194</f>
        <v>0.12670163179498484</v>
      </c>
      <c r="M194" s="4">
        <f>'1'!M194</f>
        <v>8.8296776813005698E-2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0.15837703974373105</v>
      </c>
      <c r="S194" s="4">
        <f>'1'!S194</f>
        <v>9.5026223846238628E-2</v>
      </c>
      <c r="T194" s="4">
        <f>'1'!T194</f>
        <v>0.11037097101625712</v>
      </c>
      <c r="U194" s="4">
        <f>'1'!U194</f>
        <v>6.6222582609754277E-2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0.111022305248847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0.13877788156105875</v>
      </c>
      <c r="I195" s="4">
        <f>'1'!I195</f>
        <v>8.3266728936635254E-2</v>
      </c>
      <c r="J195" s="4">
        <f>'1'!J195</f>
        <v>0.3244083980876572</v>
      </c>
      <c r="K195" s="4">
        <f>'1'!K195</f>
        <v>0.155773678665939</v>
      </c>
      <c r="L195" s="4">
        <f>'1'!L195</f>
        <v>0.1593116730688845</v>
      </c>
      <c r="M195" s="4">
        <f>'1'!M195</f>
        <v>0.111022305248847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0.19913959133610562</v>
      </c>
      <c r="S195" s="4">
        <f>'1'!S195</f>
        <v>0.11948375480166337</v>
      </c>
      <c r="T195" s="4">
        <f>'1'!T195</f>
        <v>0.13877788156105875</v>
      </c>
      <c r="U195" s="4">
        <f>'1'!U195</f>
        <v>8.3266728936635254E-2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9.4179207132804504E-2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0.11772400891600562</v>
      </c>
      <c r="I196" s="4">
        <f>'1'!I196</f>
        <v>7.0634405349603385E-2</v>
      </c>
      <c r="J196" s="4">
        <f>'1'!J196</f>
        <v>0.31632625418330845</v>
      </c>
      <c r="K196" s="4">
        <f>'1'!K196</f>
        <v>0.15189281338961</v>
      </c>
      <c r="L196" s="4">
        <f>'1'!L196</f>
        <v>0.13514263663502812</v>
      </c>
      <c r="M196" s="4">
        <f>'1'!M196</f>
        <v>9.4179207132804504E-2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0.16892829579378515</v>
      </c>
      <c r="S196" s="4">
        <f>'1'!S196</f>
        <v>0.10135697747627109</v>
      </c>
      <c r="T196" s="4">
        <f>'1'!T196</f>
        <v>0.11772400891600562</v>
      </c>
      <c r="U196" s="4">
        <f>'1'!U196</f>
        <v>7.0634405349603385E-2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2021-11-01T14:31:42Z</dcterms:modified>
</cp:coreProperties>
</file>