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877009B9-A721-47A6-80EE-DCC723043B0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O27" i="2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W28" i="21" l="1"/>
  <c r="W36" i="21"/>
  <c r="W44" i="21"/>
  <c r="W29" i="21"/>
  <c r="W37" i="21"/>
  <c r="W45" i="21"/>
  <c r="W30" i="21"/>
  <c r="W38" i="21"/>
  <c r="W46" i="21"/>
  <c r="W31" i="21"/>
  <c r="W39" i="21"/>
  <c r="W32" i="21"/>
  <c r="W40" i="21"/>
  <c r="W42" i="21"/>
  <c r="W33" i="21"/>
  <c r="W41" i="21"/>
  <c r="W34" i="21"/>
  <c r="W35" i="21"/>
  <c r="W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V196" i="21"/>
  <c r="W196" i="21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V111" i="21"/>
  <c r="W111" i="21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V175" i="21"/>
  <c r="W175" i="21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V131" i="21"/>
  <c r="W131" i="21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131" i="18"/>
  <c r="W96" i="18"/>
  <c r="W90" i="18"/>
  <c r="W88" i="18"/>
  <c r="W76" i="18"/>
  <c r="W68" i="18"/>
  <c r="W160" i="18"/>
  <c r="W144" i="18"/>
  <c r="W94" i="18"/>
  <c r="W122" i="18"/>
  <c r="W186" i="18"/>
  <c r="W179" i="18"/>
  <c r="W167" i="18"/>
  <c r="W119" i="18"/>
  <c r="W103" i="18"/>
  <c r="W188" i="18"/>
  <c r="W89" i="18"/>
  <c r="W77" i="18"/>
  <c r="W175" i="18"/>
  <c r="W140" i="18"/>
  <c r="W193" i="18"/>
  <c r="W185" i="18"/>
  <c r="W145" i="18"/>
  <c r="W183" i="18"/>
  <c r="W111" i="18"/>
  <c r="W196" i="18"/>
  <c r="W174" i="18"/>
  <c r="W118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M43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T46" i="21"/>
  <c r="T41" i="21"/>
  <c r="U43" i="21"/>
  <c r="T43" i="21"/>
  <c r="U41" i="21" l="1"/>
  <c r="T39" i="21"/>
  <c r="T44" i="2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L32" i="18"/>
  <c r="P64" i="21"/>
  <c r="P64" i="16" s="1"/>
  <c r="P88" i="21"/>
  <c r="P96" i="21"/>
  <c r="L128" i="23"/>
  <c r="P152" i="21"/>
  <c r="P192" i="21"/>
  <c r="P127" i="21"/>
  <c r="P127" i="16" s="1"/>
  <c r="P57" i="21"/>
  <c r="P81" i="21"/>
  <c r="L121" i="19"/>
  <c r="L145" i="16"/>
  <c r="P177" i="21"/>
  <c r="P177" i="19" s="1"/>
  <c r="P185" i="21"/>
  <c r="L103" i="20"/>
  <c r="R34" i="21"/>
  <c r="P50" i="21"/>
  <c r="L58" i="19"/>
  <c r="L82" i="16"/>
  <c r="L122" i="16"/>
  <c r="L146" i="23"/>
  <c r="P186" i="21"/>
  <c r="P186" i="20" s="1"/>
  <c r="L111" i="16"/>
  <c r="P143" i="21"/>
  <c r="R35" i="21"/>
  <c r="R35" i="20" s="1"/>
  <c r="L59" i="20"/>
  <c r="L83" i="23"/>
  <c r="P91" i="21"/>
  <c r="P91" i="16" s="1"/>
  <c r="P123" i="21"/>
  <c r="L147" i="19"/>
  <c r="P187" i="21"/>
  <c r="R31" i="21"/>
  <c r="L79" i="23"/>
  <c r="P135" i="21"/>
  <c r="P135" i="23" s="1"/>
  <c r="P44" i="21"/>
  <c r="L68" i="16"/>
  <c r="L108" i="23"/>
  <c r="P132" i="21"/>
  <c r="P164" i="21"/>
  <c r="L172" i="16"/>
  <c r="L196" i="19"/>
  <c r="L61" i="16"/>
  <c r="L101" i="16"/>
  <c r="L125" i="16"/>
  <c r="P165" i="21"/>
  <c r="L189" i="16"/>
  <c r="P46" i="21"/>
  <c r="L38" i="16"/>
  <c r="S46" i="21"/>
  <c r="S46" i="16" s="1"/>
  <c r="P62" i="21"/>
  <c r="P94" i="21"/>
  <c r="P94" i="19" s="1"/>
  <c r="L102" i="16"/>
  <c r="L126" i="16"/>
  <c r="L166" i="19"/>
  <c r="L190" i="16"/>
  <c r="W28" i="18"/>
  <c r="W44" i="20"/>
  <c r="W29" i="18"/>
  <c r="W45" i="23"/>
  <c r="W30" i="18"/>
  <c r="W31" i="18"/>
  <c r="W39" i="18"/>
  <c r="W27" i="21"/>
  <c r="W27" i="18" s="1"/>
  <c r="W32" i="18"/>
  <c r="W40" i="20"/>
  <c r="W33" i="18"/>
  <c r="W35" i="18"/>
  <c r="W34" i="18"/>
  <c r="W42" i="16"/>
  <c r="M27" i="18"/>
  <c r="T27" i="21"/>
  <c r="Z27" i="21" s="1"/>
  <c r="Z27" i="18" s="1"/>
  <c r="L31" i="18"/>
  <c r="T40" i="21"/>
  <c r="T40" i="16" s="1"/>
  <c r="S42" i="21"/>
  <c r="S42" i="19" s="1"/>
  <c r="L46" i="18"/>
  <c r="AC37" i="23" a="1"/>
  <c r="V161" i="23" s="1"/>
  <c r="U40" i="21"/>
  <c r="U40" i="20" s="1"/>
  <c r="S31" i="21"/>
  <c r="S31" i="23" s="1"/>
  <c r="AC37" i="20" a="1"/>
  <c r="V156" i="20" s="1"/>
  <c r="P65" i="21"/>
  <c r="P65" i="16" s="1"/>
  <c r="P32" i="21"/>
  <c r="P32" i="20" s="1"/>
  <c r="P36" i="21"/>
  <c r="P36" i="16" s="1"/>
  <c r="P51" i="21"/>
  <c r="P51" i="16" s="1"/>
  <c r="P52" i="21"/>
  <c r="P52" i="16" s="1"/>
  <c r="P122" i="21"/>
  <c r="P122" i="16" s="1"/>
  <c r="P144" i="21"/>
  <c r="P144" i="16" s="1"/>
  <c r="P73" i="21"/>
  <c r="P73" i="20" s="1"/>
  <c r="L30" i="18"/>
  <c r="P140" i="21"/>
  <c r="P140" i="20" s="1"/>
  <c r="P194" i="21"/>
  <c r="P194" i="16" s="1"/>
  <c r="P72" i="21"/>
  <c r="P72" i="16" s="1"/>
  <c r="P70" i="21"/>
  <c r="P70" i="19" s="1"/>
  <c r="P137" i="21"/>
  <c r="P137" i="20" s="1"/>
  <c r="P141" i="21"/>
  <c r="P141" i="16" s="1"/>
  <c r="P80" i="21"/>
  <c r="P80" i="20" s="1"/>
  <c r="P118" i="21"/>
  <c r="P118" i="19" s="1"/>
  <c r="P106" i="21"/>
  <c r="P106" i="20" s="1"/>
  <c r="W44" i="16"/>
  <c r="W64" i="16"/>
  <c r="W64" i="20"/>
  <c r="W64" i="19"/>
  <c r="W64" i="23"/>
  <c r="V168" i="20"/>
  <c r="V127" i="20"/>
  <c r="V32" i="20"/>
  <c r="V93" i="20"/>
  <c r="V77" i="20"/>
  <c r="V71" i="20"/>
  <c r="V33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6"/>
  <c r="W41" i="20"/>
  <c r="W41" i="19"/>
  <c r="W41" i="23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0" i="16"/>
  <c r="W46" i="16"/>
  <c r="W46" i="20"/>
  <c r="W46" i="19"/>
  <c r="W46" i="23"/>
  <c r="P118" i="20"/>
  <c r="R34" i="16"/>
  <c r="R34" i="20"/>
  <c r="R34" i="19"/>
  <c r="R34" i="23"/>
  <c r="P140" i="16"/>
  <c r="W33" i="16"/>
  <c r="W33" i="20"/>
  <c r="W33" i="19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S31" i="16"/>
  <c r="L59" i="16"/>
  <c r="L59" i="23"/>
  <c r="L134" i="16"/>
  <c r="L134" i="20"/>
  <c r="L134" i="19"/>
  <c r="L134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83" i="19"/>
  <c r="L156" i="16"/>
  <c r="L156" i="20"/>
  <c r="L156" i="19"/>
  <c r="L156" i="23"/>
  <c r="L176" i="16"/>
  <c r="L176" i="20"/>
  <c r="L176" i="19"/>
  <c r="L176" i="23"/>
  <c r="L30" i="16"/>
  <c r="L30" i="20"/>
  <c r="L30" i="19"/>
  <c r="L30" i="23"/>
  <c r="L49" i="16"/>
  <c r="L49" i="20"/>
  <c r="L49" i="19"/>
  <c r="L49" i="23"/>
  <c r="L60" i="16"/>
  <c r="L60" i="20"/>
  <c r="L60" i="23"/>
  <c r="L60" i="19"/>
  <c r="L120" i="16"/>
  <c r="L120" i="20"/>
  <c r="L120" i="19"/>
  <c r="L120" i="23"/>
  <c r="L179" i="16"/>
  <c r="L179" i="20"/>
  <c r="L179" i="19"/>
  <c r="L179" i="23"/>
  <c r="P151" i="21"/>
  <c r="L151" i="16"/>
  <c r="L151" i="20"/>
  <c r="L151" i="19"/>
  <c r="L151" i="23"/>
  <c r="L172" i="19"/>
  <c r="L58" i="20"/>
  <c r="L92" i="16"/>
  <c r="L92" i="20"/>
  <c r="L92" i="19"/>
  <c r="L92" i="23"/>
  <c r="W56" i="16"/>
  <c r="W56" i="20"/>
  <c r="W56" i="23"/>
  <c r="W56" i="19"/>
  <c r="P182" i="21"/>
  <c r="P113" i="21"/>
  <c r="W32" i="16"/>
  <c r="W32" i="20"/>
  <c r="W32" i="19"/>
  <c r="W32" i="23"/>
  <c r="W29" i="16"/>
  <c r="W29" i="20"/>
  <c r="W29" i="19"/>
  <c r="W29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P157" i="21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P31" i="21"/>
  <c r="P31" i="18" s="1"/>
  <c r="P193" i="21"/>
  <c r="P142" i="21"/>
  <c r="S35" i="21"/>
  <c r="Y35" i="21" s="1"/>
  <c r="P38" i="21"/>
  <c r="P56" i="21"/>
  <c r="P130" i="21"/>
  <c r="L31" i="16"/>
  <c r="L31" i="20"/>
  <c r="L31" i="19"/>
  <c r="L31" i="23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P128" i="21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U42" i="20"/>
  <c r="W42" i="19"/>
  <c r="W50" i="16"/>
  <c r="W50" i="20"/>
  <c r="W50" i="19"/>
  <c r="W50" i="23"/>
  <c r="W31" i="16"/>
  <c r="W31" i="20"/>
  <c r="W31" i="19"/>
  <c r="W31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1" i="16"/>
  <c r="R31" i="20"/>
  <c r="R31" i="19"/>
  <c r="R31" i="23"/>
  <c r="R35" i="16"/>
  <c r="P127" i="23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2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P47" i="21"/>
  <c r="L47" i="16"/>
  <c r="L47" i="20"/>
  <c r="L47" i="19"/>
  <c r="L47" i="23"/>
  <c r="P27" i="21"/>
  <c r="L27" i="16"/>
  <c r="L27" i="20"/>
  <c r="L27" i="19"/>
  <c r="L27" i="23"/>
  <c r="S27" i="21"/>
  <c r="R27" i="21"/>
  <c r="L27" i="18"/>
  <c r="L97" i="16"/>
  <c r="L97" i="20"/>
  <c r="L97" i="19"/>
  <c r="L97" i="23"/>
  <c r="P169" i="21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P77" i="21"/>
  <c r="P159" i="21"/>
  <c r="P89" i="21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170" i="21"/>
  <c r="P28" i="21"/>
  <c r="P28" i="18" s="1"/>
  <c r="P119" i="21"/>
  <c r="P35" i="21"/>
  <c r="P35" i="18" s="1"/>
  <c r="P48" i="21"/>
  <c r="P191" i="21"/>
  <c r="P99" i="21"/>
  <c r="P107" i="21"/>
  <c r="P60" i="21"/>
  <c r="P184" i="21"/>
  <c r="P115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P110" i="21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6" i="20"/>
  <c r="L186" i="19"/>
  <c r="L180" i="16"/>
  <c r="L180" i="20"/>
  <c r="L180" i="19"/>
  <c r="L180" i="23"/>
  <c r="L158" i="16"/>
  <c r="L158" i="20"/>
  <c r="L158" i="19"/>
  <c r="L158" i="23"/>
  <c r="L57" i="19"/>
  <c r="L57" i="23"/>
  <c r="L70" i="16"/>
  <c r="L70" i="20"/>
  <c r="L70" i="19"/>
  <c r="L70" i="23"/>
  <c r="L102" i="19"/>
  <c r="L161" i="16"/>
  <c r="L161" i="20"/>
  <c r="L161" i="19"/>
  <c r="L161" i="23"/>
  <c r="L123" i="20"/>
  <c r="L182" i="16"/>
  <c r="L182" i="20"/>
  <c r="L182" i="19"/>
  <c r="L182" i="23"/>
  <c r="L75" i="16"/>
  <c r="L75" i="20"/>
  <c r="L75" i="19"/>
  <c r="L75" i="23"/>
  <c r="L72" i="16"/>
  <c r="L72" i="20"/>
  <c r="L72" i="19"/>
  <c r="L72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T37" i="23"/>
  <c r="W59" i="16"/>
  <c r="W59" i="20"/>
  <c r="W59" i="19"/>
  <c r="W59" i="23"/>
  <c r="P65" i="20"/>
  <c r="P65" i="19"/>
  <c r="P65" i="23"/>
  <c r="P154" i="21"/>
  <c r="W27" i="20"/>
  <c r="W27" i="19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P98" i="21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80" i="21"/>
  <c r="P101" i="21"/>
  <c r="P175" i="21"/>
  <c r="P183" i="21"/>
  <c r="P114" i="21"/>
  <c r="P39" i="21"/>
  <c r="P104" i="21"/>
  <c r="P163" i="21"/>
  <c r="P189" i="21"/>
  <c r="P112" i="21"/>
  <c r="P171" i="21"/>
  <c r="P133" i="21"/>
  <c r="P97" i="21"/>
  <c r="P179" i="21"/>
  <c r="P30" i="21"/>
  <c r="L96" i="16"/>
  <c r="L96" i="20"/>
  <c r="L96" i="19"/>
  <c r="L96" i="23"/>
  <c r="L86" i="16"/>
  <c r="L86" i="20"/>
  <c r="L86" i="19"/>
  <c r="L86" i="23"/>
  <c r="L147" i="20"/>
  <c r="L28" i="16"/>
  <c r="L28" i="20"/>
  <c r="L28" i="23"/>
  <c r="L28" i="19"/>
  <c r="L95" i="16"/>
  <c r="L95" i="20"/>
  <c r="L95" i="19"/>
  <c r="L95" i="23"/>
  <c r="L155" i="16"/>
  <c r="L155" i="20"/>
  <c r="L155" i="19"/>
  <c r="L155" i="23"/>
  <c r="P84" i="21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59" i="16"/>
  <c r="L159" i="20"/>
  <c r="L159" i="19"/>
  <c r="L159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P82" i="21"/>
  <c r="P136" i="21"/>
  <c r="P58" i="21"/>
  <c r="W43" i="16"/>
  <c r="W43" i="20"/>
  <c r="W43" i="19"/>
  <c r="W43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P100" i="21"/>
  <c r="P162" i="21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P29" i="21"/>
  <c r="P29" i="18" s="1"/>
  <c r="P86" i="21"/>
  <c r="R28" i="21"/>
  <c r="P95" i="21"/>
  <c r="P178" i="21"/>
  <c r="P117" i="21"/>
  <c r="P168" i="21"/>
  <c r="P49" i="21"/>
  <c r="P93" i="21"/>
  <c r="P176" i="21"/>
  <c r="L35" i="18"/>
  <c r="P161" i="21"/>
  <c r="P59" i="21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P54" i="21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53" i="16"/>
  <c r="L53" i="20"/>
  <c r="L53" i="19"/>
  <c r="L53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36" i="16"/>
  <c r="L136" i="20"/>
  <c r="L136" i="19"/>
  <c r="L136" i="23"/>
  <c r="L108" i="16"/>
  <c r="L108" i="20"/>
  <c r="L108" i="19"/>
  <c r="L162" i="16"/>
  <c r="L162" i="20"/>
  <c r="L162" i="19"/>
  <c r="L162" i="23"/>
  <c r="U40" i="16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P34" i="21"/>
  <c r="P131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85" i="21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109" i="21"/>
  <c r="P160" i="21"/>
  <c r="P90" i="21"/>
  <c r="P181" i="21"/>
  <c r="P76" i="21"/>
  <c r="P156" i="21"/>
  <c r="P158" i="21"/>
  <c r="P87" i="21"/>
  <c r="P166" i="21"/>
  <c r="P67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P105" i="21"/>
  <c r="L105" i="16"/>
  <c r="L105" i="20"/>
  <c r="L105" i="19"/>
  <c r="L105" i="23"/>
  <c r="L94" i="16"/>
  <c r="L94" i="20"/>
  <c r="L94" i="19"/>
  <c r="L94" i="23"/>
  <c r="L164" i="16"/>
  <c r="L164" i="20"/>
  <c r="L164" i="19"/>
  <c r="L164" i="23"/>
  <c r="L117" i="16"/>
  <c r="L117" i="20"/>
  <c r="L117" i="19"/>
  <c r="L117" i="23"/>
  <c r="L168" i="16"/>
  <c r="L168" i="20"/>
  <c r="L168" i="19"/>
  <c r="L168" i="23"/>
  <c r="L56" i="16"/>
  <c r="L56" i="20"/>
  <c r="L56" i="19"/>
  <c r="L56" i="23"/>
  <c r="L33" i="20"/>
  <c r="L33" i="16"/>
  <c r="L33" i="19"/>
  <c r="L33" i="23"/>
  <c r="L107" i="16"/>
  <c r="L107" i="20"/>
  <c r="L107" i="19"/>
  <c r="L107" i="23"/>
  <c r="L143" i="16"/>
  <c r="L143" i="20"/>
  <c r="L143" i="19"/>
  <c r="L143" i="23"/>
  <c r="L36" i="16"/>
  <c r="L36" i="20"/>
  <c r="L36" i="19"/>
  <c r="L36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P41" i="21"/>
  <c r="S34" i="21"/>
  <c r="Y34" i="21" s="1"/>
  <c r="P195" i="21"/>
  <c r="W36" i="16"/>
  <c r="W36" i="20"/>
  <c r="W36" i="23"/>
  <c r="W36" i="19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P75" i="21"/>
  <c r="P139" i="21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34" i="21"/>
  <c r="P55" i="21"/>
  <c r="P188" i="21"/>
  <c r="P173" i="21"/>
  <c r="P66" i="21"/>
  <c r="P155" i="21"/>
  <c r="P148" i="21"/>
  <c r="P63" i="21"/>
  <c r="P153" i="21"/>
  <c r="P172" i="21"/>
  <c r="P74" i="21"/>
  <c r="P138" i="21"/>
  <c r="P69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181" i="16"/>
  <c r="L181" i="20"/>
  <c r="L181" i="19"/>
  <c r="L181" i="23"/>
  <c r="L76" i="16"/>
  <c r="L76" i="20"/>
  <c r="L76" i="19"/>
  <c r="L76" i="23"/>
  <c r="L100" i="16"/>
  <c r="L100" i="20"/>
  <c r="L100" i="19"/>
  <c r="L100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P174" i="21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W43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S31" i="18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Y31" i="21"/>
  <c r="R31" i="18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P30" i="18"/>
  <c r="Q54" i="21"/>
  <c r="P34" i="18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42" i="18"/>
  <c r="W62" i="18"/>
  <c r="W50" i="18"/>
  <c r="W48" i="18"/>
  <c r="W46" i="18"/>
  <c r="Z37" i="21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2" i="21"/>
  <c r="Z41" i="21"/>
  <c r="Z44" i="21"/>
  <c r="S35" i="18" l="1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P32" i="18"/>
  <c r="P106" i="16"/>
  <c r="U42" i="19"/>
  <c r="S46" i="18"/>
  <c r="T40" i="23"/>
  <c r="S46" i="19"/>
  <c r="P32" i="16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P52" i="23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S31" i="19"/>
  <c r="P70" i="20"/>
  <c r="Y30" i="21"/>
  <c r="Y30" i="16" s="1"/>
  <c r="P186" i="16"/>
  <c r="S31" i="20"/>
  <c r="P70" i="16"/>
  <c r="P122" i="20"/>
  <c r="P52" i="20"/>
  <c r="Y29" i="21"/>
  <c r="Y29" i="23" s="1"/>
  <c r="P64" i="23"/>
  <c r="P137" i="16"/>
  <c r="P118" i="16"/>
  <c r="P165" i="16"/>
  <c r="P165" i="20"/>
  <c r="P165" i="19"/>
  <c r="P165" i="23"/>
  <c r="P57" i="16"/>
  <c r="P57" i="20"/>
  <c r="P57" i="19"/>
  <c r="P57" i="23"/>
  <c r="P164" i="16"/>
  <c r="P164" i="20"/>
  <c r="P164" i="19"/>
  <c r="P164" i="23"/>
  <c r="P50" i="16"/>
  <c r="P50" i="20"/>
  <c r="P50" i="19"/>
  <c r="P50" i="23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P127" i="19"/>
  <c r="P106" i="19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P127" i="20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P141" i="23"/>
  <c r="P194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L122" i="19"/>
  <c r="L37" i="19"/>
  <c r="L111" i="19"/>
  <c r="P141" i="19"/>
  <c r="P194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41" i="20"/>
  <c r="P194" i="20"/>
  <c r="P186" i="19"/>
  <c r="L192" i="16"/>
  <c r="L125" i="20"/>
  <c r="L145" i="20"/>
  <c r="L126" i="20"/>
  <c r="L187" i="20"/>
  <c r="P137" i="23"/>
  <c r="P32" i="23"/>
  <c r="P70" i="23"/>
  <c r="P14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P137" i="19"/>
  <c r="P32" i="19"/>
  <c r="P140" i="19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P36" i="23"/>
  <c r="P144" i="23"/>
  <c r="P36" i="19"/>
  <c r="P144" i="19"/>
  <c r="P36" i="20"/>
  <c r="P144" i="20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P91" i="19"/>
  <c r="P135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P135" i="16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80" i="16"/>
  <c r="P73" i="16"/>
  <c r="S34" i="18"/>
  <c r="P72" i="19"/>
  <c r="P51" i="23"/>
  <c r="P72" i="20"/>
  <c r="P51" i="19"/>
  <c r="P80" i="23"/>
  <c r="P51" i="20"/>
  <c r="P73" i="23"/>
  <c r="P52" i="19"/>
  <c r="P80" i="19"/>
  <c r="P73" i="19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46" i="19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32" i="16"/>
  <c r="P132" i="20"/>
  <c r="P132" i="19"/>
  <c r="P132" i="23"/>
  <c r="P109" i="16"/>
  <c r="P109" i="20"/>
  <c r="P109" i="19"/>
  <c r="P109" i="23"/>
  <c r="P34" i="16"/>
  <c r="P34" i="20"/>
  <c r="P34" i="19"/>
  <c r="P34" i="23"/>
  <c r="P54" i="16"/>
  <c r="P54" i="20"/>
  <c r="P54" i="19"/>
  <c r="P54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P38" i="16"/>
  <c r="P38" i="20"/>
  <c r="P38" i="19"/>
  <c r="P38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Z45" i="20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19"/>
  <c r="P83" i="23"/>
  <c r="P75" i="16"/>
  <c r="P75" i="20"/>
  <c r="P75" i="19"/>
  <c r="P75" i="23"/>
  <c r="P87" i="16"/>
  <c r="P87" i="20"/>
  <c r="P87" i="19"/>
  <c r="P87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47" i="16"/>
  <c r="P47" i="20"/>
  <c r="P47" i="19"/>
  <c r="P47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P155" i="20"/>
  <c r="P155" i="19"/>
  <c r="P155" i="23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85" i="16"/>
  <c r="P85" i="20"/>
  <c r="P85" i="19"/>
  <c r="P85" i="23"/>
  <c r="P176" i="16"/>
  <c r="P176" i="20"/>
  <c r="P176" i="23"/>
  <c r="P176" i="19"/>
  <c r="P147" i="16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16"/>
  <c r="P130" i="20"/>
  <c r="P130" i="19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16"/>
  <c r="P93" i="20"/>
  <c r="P93" i="19"/>
  <c r="P93" i="23"/>
  <c r="P86" i="16"/>
  <c r="P86" i="20"/>
  <c r="P86" i="19"/>
  <c r="P86" i="23"/>
  <c r="P100" i="16"/>
  <c r="P100" i="20"/>
  <c r="P100" i="19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15" i="16"/>
  <c r="P115" i="20"/>
  <c r="P115" i="19"/>
  <c r="P115" i="23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49" i="20"/>
  <c r="P49" i="19"/>
  <c r="P49" i="23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16"/>
  <c r="P31" i="20"/>
  <c r="P31" i="19"/>
  <c r="P31" i="23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30" i="16"/>
  <c r="P30" i="20"/>
  <c r="P30" i="19"/>
  <c r="P30" i="23"/>
  <c r="P104" i="16"/>
  <c r="P104" i="20"/>
  <c r="P104" i="19"/>
  <c r="P104" i="23"/>
  <c r="P79" i="19"/>
  <c r="P98" i="16"/>
  <c r="P98" i="20"/>
  <c r="P98" i="19"/>
  <c r="P98" i="23"/>
  <c r="P60" i="16"/>
  <c r="P60" i="20"/>
  <c r="P60" i="19"/>
  <c r="P60" i="23"/>
  <c r="P191" i="16"/>
  <c r="P191" i="20"/>
  <c r="P191" i="19"/>
  <c r="P191" i="23"/>
  <c r="P81" i="16"/>
  <c r="P81" i="20"/>
  <c r="P81" i="19"/>
  <c r="P81" i="23"/>
  <c r="Y35" i="16"/>
  <c r="Y35" i="19"/>
  <c r="Y35" i="20"/>
  <c r="Y35" i="23"/>
  <c r="Y34" i="16"/>
  <c r="Y34" i="19"/>
  <c r="Y34" i="20"/>
  <c r="Y34" i="23"/>
  <c r="Y31" i="16"/>
  <c r="Y31" i="19"/>
  <c r="Y31" i="20"/>
  <c r="Y31" i="23"/>
  <c r="Y30" i="20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Y31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4" i="18"/>
  <c r="Z41" i="18"/>
  <c r="Z45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29" i="16" l="1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8" i="18" l="1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<sst xmlns="http://schemas.openxmlformats.org/spreadsheetml/2006/main" count="83" uniqueCount="31">
  <si>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</si>
  <si>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</si>
  <si>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</si>
  <si>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</si>
  <si>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</si>
  <si>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</si>
  <si>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</si>
  <si>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</si>
  <si>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</si>
  <si>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</si>
  <si>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</si>
  <si>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</si>
  <si>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</si>
  <si>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</si>
  <si>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</si>
  <si>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</si>
  <si>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</si>
  <si>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</si>
  <si>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</si>
  <si>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</si>
  <si>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</si>
  <si>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</si>
  <si>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</si>
  <si>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</si>
  <si>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</si>
  <si>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</si>
  <si>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</si>
  <si>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</si>
  <si>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</si>
  <si>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</si>
  <si>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4-MPAA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</si>
</sst>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4-MPAA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0.59505287615152003</c:v>
                </c:pt>
                <c:pt idx="1">
                  <c:v>0.59492905632882398</c:v>
                </c:pt>
                <c:pt idx="2">
                  <c:v>0.58081328704236102</c:v>
                </c:pt>
                <c:pt idx="3">
                  <c:v>0.572467142597194</c:v>
                </c:pt>
                <c:pt idx="4">
                  <c:v>0.58695960668776803</c:v>
                </c:pt>
                <c:pt idx="5">
                  <c:v>0.58591223740280696</c:v>
                </c:pt>
                <c:pt idx="6">
                  <c:v>0.580172967286259</c:v>
                </c:pt>
                <c:pt idx="7">
                  <c:v>0.54320822749560005</c:v>
                </c:pt>
                <c:pt idx="8">
                  <c:v>0.49611410403393802</c:v>
                </c:pt>
                <c:pt idx="9">
                  <c:v>0.46384912454143701</c:v>
                </c:pt>
                <c:pt idx="10">
                  <c:v>0.44622183382918201</c:v>
                </c:pt>
                <c:pt idx="11">
                  <c:v>0.40924387801116802</c:v>
                </c:pt>
                <c:pt idx="12">
                  <c:v>0.38011926049601902</c:v>
                </c:pt>
                <c:pt idx="13">
                  <c:v>0.37562572562020002</c:v>
                </c:pt>
                <c:pt idx="14">
                  <c:v>0.37570052923146902</c:v>
                </c:pt>
                <c:pt idx="15">
                  <c:v>0.35422521659823802</c:v>
                </c:pt>
                <c:pt idx="16">
                  <c:v>0.34724250346452701</c:v>
                </c:pt>
                <c:pt idx="17">
                  <c:v>0.33803872037052501</c:v>
                </c:pt>
                <c:pt idx="18">
                  <c:v>0.34654591337169299</c:v>
                </c:pt>
                <c:pt idx="19">
                  <c:v>0.34131241802204099</c:v>
                </c:pt>
                <c:pt idx="20">
                  <c:v>0.34836690269353399</c:v>
                </c:pt>
                <c:pt idx="21">
                  <c:v>0.37250483829313003</c:v>
                </c:pt>
                <c:pt idx="22">
                  <c:v>0.41673459994423301</c:v>
                </c:pt>
                <c:pt idx="23">
                  <c:v>0.42282812141751103</c:v>
                </c:pt>
                <c:pt idx="24">
                  <c:v>0.42704131007816898</c:v>
                </c:pt>
                <c:pt idx="25">
                  <c:v>0.43699542741070702</c:v>
                </c:pt>
                <c:pt idx="26">
                  <c:v>0.47347335243793398</c:v>
                </c:pt>
                <c:pt idx="27">
                  <c:v>0.51132487681744498</c:v>
                </c:pt>
                <c:pt idx="28">
                  <c:v>0.55661111380573702</c:v>
                </c:pt>
                <c:pt idx="29">
                  <c:v>0.62410076075736398</c:v>
                </c:pt>
                <c:pt idx="30">
                  <c:v>0.66305405329510303</c:v>
                </c:pt>
                <c:pt idx="31">
                  <c:v>0.70978946685051703</c:v>
                </c:pt>
                <c:pt idx="32">
                  <c:v>0.77568518373131501</c:v>
                </c:pt>
                <c:pt idx="33">
                  <c:v>0.86703359468914898</c:v>
                </c:pt>
                <c:pt idx="34">
                  <c:v>0.91605964907491899</c:v>
                </c:pt>
                <c:pt idx="35">
                  <c:v>0.96636472360661896</c:v>
                </c:pt>
                <c:pt idx="36">
                  <c:v>0.98502974010129096</c:v>
                </c:pt>
                <c:pt idx="37">
                  <c:v>0.95340803508105099</c:v>
                </c:pt>
                <c:pt idx="38">
                  <c:v>0.98702346773863003</c:v>
                </c:pt>
                <c:pt idx="39">
                  <c:v>1</c:v>
                </c:pt>
                <c:pt idx="40">
                  <c:v>0.98502679508541502</c:v>
                </c:pt>
                <c:pt idx="41">
                  <c:v>0.93885788124579705</c:v>
                </c:pt>
                <c:pt idx="42">
                  <c:v>0.88462105934568802</c:v>
                </c:pt>
                <c:pt idx="43">
                  <c:v>0.81247293870300097</c:v>
                </c:pt>
                <c:pt idx="44">
                  <c:v>0.76973857785813304</c:v>
                </c:pt>
                <c:pt idx="45">
                  <c:v>0.73616716435938301</c:v>
                </c:pt>
                <c:pt idx="46">
                  <c:v>0.67683912304887195</c:v>
                </c:pt>
                <c:pt idx="47">
                  <c:v>0.61953259450495801</c:v>
                </c:pt>
                <c:pt idx="48">
                  <c:v>0.59906830890191598</c:v>
                </c:pt>
                <c:pt idx="49">
                  <c:v>0.55340949069482104</c:v>
                </c:pt>
                <c:pt idx="50">
                  <c:v>0.50389731960247397</c:v>
                </c:pt>
                <c:pt idx="51">
                  <c:v>0.45344626309147301</c:v>
                </c:pt>
                <c:pt idx="52">
                  <c:v>0.41510915056790498</c:v>
                </c:pt>
                <c:pt idx="53">
                  <c:v>0.38723417604911298</c:v>
                </c:pt>
                <c:pt idx="54">
                  <c:v>0.37852928343072401</c:v>
                </c:pt>
                <c:pt idx="55">
                  <c:v>0.34263264541126798</c:v>
                </c:pt>
                <c:pt idx="56">
                  <c:v>0.30627134692986901</c:v>
                </c:pt>
                <c:pt idx="57">
                  <c:v>0.30214494124901697</c:v>
                </c:pt>
                <c:pt idx="58">
                  <c:v>0.293728593426202</c:v>
                </c:pt>
                <c:pt idx="59">
                  <c:v>0.24993247793925499</c:v>
                </c:pt>
                <c:pt idx="60">
                  <c:v>0.220252602231781</c:v>
                </c:pt>
                <c:pt idx="61">
                  <c:v>0.215669158413197</c:v>
                </c:pt>
                <c:pt idx="62">
                  <c:v>0.22097883736016299</c:v>
                </c:pt>
                <c:pt idx="63">
                  <c:v>0.221034711358708</c:v>
                </c:pt>
                <c:pt idx="64">
                  <c:v>0.21713623143312499</c:v>
                </c:pt>
                <c:pt idx="65">
                  <c:v>0.19779755665585599</c:v>
                </c:pt>
                <c:pt idx="66">
                  <c:v>0.19112892776221699</c:v>
                </c:pt>
                <c:pt idx="67">
                  <c:v>0.192493918068353</c:v>
                </c:pt>
                <c:pt idx="68">
                  <c:v>0.19608738839834999</c:v>
                </c:pt>
                <c:pt idx="69">
                  <c:v>0.16998986184683601</c:v>
                </c:pt>
                <c:pt idx="70">
                  <c:v>0.164737025947154</c:v>
                </c:pt>
                <c:pt idx="71">
                  <c:v>0.16053838625863401</c:v>
                </c:pt>
                <c:pt idx="72">
                  <c:v>0.121904768651742</c:v>
                </c:pt>
                <c:pt idx="73">
                  <c:v>0.174111954973798</c:v>
                </c:pt>
                <c:pt idx="74">
                  <c:v>0.207043880114958</c:v>
                </c:pt>
                <c:pt idx="75">
                  <c:v>0.19018828587352901</c:v>
                </c:pt>
                <c:pt idx="76">
                  <c:v>0.173063307509948</c:v>
                </c:pt>
                <c:pt idx="77">
                  <c:v>0.184578573435876</c:v>
                </c:pt>
                <c:pt idx="78">
                  <c:v>0.21266822945736499</c:v>
                </c:pt>
                <c:pt idx="79">
                  <c:v>0.20274485122100599</c:v>
                </c:pt>
                <c:pt idx="80">
                  <c:v>0.167595062311335</c:v>
                </c:pt>
                <c:pt idx="81">
                  <c:v>0.16521424938021401</c:v>
                </c:pt>
                <c:pt idx="82">
                  <c:v>0.15283279526646101</c:v>
                </c:pt>
                <c:pt idx="83">
                  <c:v>0.15242724003036101</c:v>
                </c:pt>
                <c:pt idx="84">
                  <c:v>0.18443238111079099</c:v>
                </c:pt>
                <c:pt idx="85">
                  <c:v>0.17228455699101999</c:v>
                </c:pt>
                <c:pt idx="86">
                  <c:v>0.173477935820845</c:v>
                </c:pt>
                <c:pt idx="87">
                  <c:v>0.163628367425389</c:v>
                </c:pt>
                <c:pt idx="88">
                  <c:v>0.138009171209758</c:v>
                </c:pt>
                <c:pt idx="89">
                  <c:v>0.15278049925734999</c:v>
                </c:pt>
                <c:pt idx="90">
                  <c:v>0.15018896098623899</c:v>
                </c:pt>
                <c:pt idx="91">
                  <c:v>0.17250225811396799</c:v>
                </c:pt>
                <c:pt idx="92">
                  <c:v>0.14727005104729801</c:v>
                </c:pt>
                <c:pt idx="93">
                  <c:v>0.14978946104003099</c:v>
                </c:pt>
                <c:pt idx="94">
                  <c:v>0.12728696222410599</c:v>
                </c:pt>
                <c:pt idx="95">
                  <c:v>0.11796896431882301</c:v>
                </c:pt>
                <c:pt idx="96">
                  <c:v>0.13001771280518401</c:v>
                </c:pt>
                <c:pt idx="97">
                  <c:v>0.172301100994912</c:v>
                </c:pt>
                <c:pt idx="98">
                  <c:v>0.17125686677997501</c:v>
                </c:pt>
                <c:pt idx="99">
                  <c:v>0.15038209558586599</c:v>
                </c:pt>
                <c:pt idx="100">
                  <c:v>0.174775746805718</c:v>
                </c:pt>
                <c:pt idx="101">
                  <c:v>0.19730644299660199</c:v>
                </c:pt>
                <c:pt idx="102">
                  <c:v>0.204308473993149</c:v>
                </c:pt>
                <c:pt idx="103">
                  <c:v>0.23229683899391301</c:v>
                </c:pt>
                <c:pt idx="104">
                  <c:v>0.16405265646660599</c:v>
                </c:pt>
                <c:pt idx="105">
                  <c:v>0.109432105952674</c:v>
                </c:pt>
                <c:pt idx="106">
                  <c:v>0.123384182524644</c:v>
                </c:pt>
                <c:pt idx="107">
                  <c:v>0.15829405308267899</c:v>
                </c:pt>
                <c:pt idx="108">
                  <c:v>0.14914652197946701</c:v>
                </c:pt>
                <c:pt idx="109">
                  <c:v>0.15172574693253099</c:v>
                </c:pt>
                <c:pt idx="110">
                  <c:v>0.115740254789681</c:v>
                </c:pt>
                <c:pt idx="111">
                  <c:v>0.100312794655015</c:v>
                </c:pt>
                <c:pt idx="112">
                  <c:v>0.150423265086716</c:v>
                </c:pt>
                <c:pt idx="113">
                  <c:v>0.17977441092308499</c:v>
                </c:pt>
                <c:pt idx="114">
                  <c:v>0.15065306861966499</c:v>
                </c:pt>
                <c:pt idx="115">
                  <c:v>0.12598679035424101</c:v>
                </c:pt>
                <c:pt idx="116">
                  <c:v>0.14911467837171499</c:v>
                </c:pt>
                <c:pt idx="117">
                  <c:v>0.15020171226581999</c:v>
                </c:pt>
                <c:pt idx="118">
                  <c:v>0.20434299499408501</c:v>
                </c:pt>
                <c:pt idx="119">
                  <c:v>0.221986386522631</c:v>
                </c:pt>
                <c:pt idx="120">
                  <c:v>0.228377911420035</c:v>
                </c:pt>
                <c:pt idx="121">
                  <c:v>0.186523162321794</c:v>
                </c:pt>
                <c:pt idx="122">
                  <c:v>0.193543228947433</c:v>
                </c:pt>
                <c:pt idx="123">
                  <c:v>0.197083300197849</c:v>
                </c:pt>
                <c:pt idx="124">
                  <c:v>0.21525644948938999</c:v>
                </c:pt>
                <c:pt idx="125">
                  <c:v>0.163387121081145</c:v>
                </c:pt>
                <c:pt idx="126">
                  <c:v>0.169419616644055</c:v>
                </c:pt>
                <c:pt idx="127">
                  <c:v>0.20310762883221101</c:v>
                </c:pt>
                <c:pt idx="128">
                  <c:v>0.171060243480888</c:v>
                </c:pt>
                <c:pt idx="129">
                  <c:v>0.16253488828724699</c:v>
                </c:pt>
                <c:pt idx="130">
                  <c:v>0.171896366737919</c:v>
                </c:pt>
                <c:pt idx="131">
                  <c:v>0.15919826271615001</c:v>
                </c:pt>
                <c:pt idx="132">
                  <c:v>0.173996546664059</c:v>
                </c:pt>
                <c:pt idx="133">
                  <c:v>0.156544443352194</c:v>
                </c:pt>
                <c:pt idx="134">
                  <c:v>0.19348220121294901</c:v>
                </c:pt>
                <c:pt idx="135">
                  <c:v>0.18144270236600801</c:v>
                </c:pt>
                <c:pt idx="136">
                  <c:v>0.193886998933889</c:v>
                </c:pt>
                <c:pt idx="137">
                  <c:v>0.28250952396955797</c:v>
                </c:pt>
                <c:pt idx="138">
                  <c:v>0.284418234627966</c:v>
                </c:pt>
                <c:pt idx="139">
                  <c:v>0.18730427688600401</c:v>
                </c:pt>
                <c:pt idx="140">
                  <c:v>0.12358341676377201</c:v>
                </c:pt>
                <c:pt idx="141">
                  <c:v>0.18531530297381699</c:v>
                </c:pt>
                <c:pt idx="142">
                  <c:v>0.15846937873130201</c:v>
                </c:pt>
                <c:pt idx="143">
                  <c:v>0.102338783499622</c:v>
                </c:pt>
                <c:pt idx="144">
                  <c:v>0.12488752746750199</c:v>
                </c:pt>
                <c:pt idx="145">
                  <c:v>0.147030355253366</c:v>
                </c:pt>
                <c:pt idx="146">
                  <c:v>0.131952349559458</c:v>
                </c:pt>
                <c:pt idx="147">
                  <c:v>0.15442070538760799</c:v>
                </c:pt>
                <c:pt idx="148">
                  <c:v>0.22305266679333399</c:v>
                </c:pt>
                <c:pt idx="149">
                  <c:v>0.20059711683942</c:v>
                </c:pt>
                <c:pt idx="150">
                  <c:v>0.138448349606523</c:v>
                </c:pt>
                <c:pt idx="151">
                  <c:v>0.139074460354985</c:v>
                </c:pt>
                <c:pt idx="152">
                  <c:v>0.233569900695201</c:v>
                </c:pt>
                <c:pt idx="153">
                  <c:v>0.25937006021678299</c:v>
                </c:pt>
                <c:pt idx="154">
                  <c:v>0.28247245870701798</c:v>
                </c:pt>
                <c:pt idx="155">
                  <c:v>0.167549024411562</c:v>
                </c:pt>
                <c:pt idx="156">
                  <c:v>0.15757346547609299</c:v>
                </c:pt>
                <c:pt idx="157">
                  <c:v>0.18862882098848099</c:v>
                </c:pt>
                <c:pt idx="158">
                  <c:v>0.16443284679306799</c:v>
                </c:pt>
                <c:pt idx="159">
                  <c:v>0.106763986833978</c:v>
                </c:pt>
                <c:pt idx="160">
                  <c:v>9.1148584513982195E-2</c:v>
                </c:pt>
                <c:pt idx="161">
                  <c:v>7.7243537647016497E-2</c:v>
                </c:pt>
                <c:pt idx="162">
                  <c:v>0.11039757431139099</c:v>
                </c:pt>
                <c:pt idx="163">
                  <c:v>0.18551559314076099</c:v>
                </c:pt>
                <c:pt idx="164">
                  <c:v>0.16666223455802601</c:v>
                </c:pt>
                <c:pt idx="165">
                  <c:v>0.154295167680506</c:v>
                </c:pt>
                <c:pt idx="166">
                  <c:v>9.0462639159597402E-2</c:v>
                </c:pt>
                <c:pt idx="167">
                  <c:v>0.17490771474156</c:v>
                </c:pt>
                <c:pt idx="168">
                  <c:v>0.17604104386577499</c:v>
                </c:pt>
                <c:pt idx="169">
                  <c:v>0.14986644367128299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0.59505287615152003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0.55777729228647754</c:v>
                      </c:pt>
                      <c:pt idx="1">
                        <c:v>0.51155484751395996</c:v>
                      </c:pt>
                      <c:pt idx="2">
                        <c:v>0.47514907562002379</c:v>
                      </c:pt>
                      <c:pt idx="3">
                        <c:v>0.46953215702525003</c:v>
                      </c:pt>
                      <c:pt idx="4">
                        <c:v>0.46962566153933627</c:v>
                      </c:pt>
                      <c:pt idx="5">
                        <c:v>0.44278152074779753</c:v>
                      </c:pt>
                      <c:pt idx="6">
                        <c:v>0.43405312933065876</c:v>
                      </c:pt>
                      <c:pt idx="7">
                        <c:v>0.42254840046315628</c:v>
                      </c:pt>
                      <c:pt idx="8">
                        <c:v>0.43318239171461626</c:v>
                      </c:pt>
                      <c:pt idx="9">
                        <c:v>0.42664052252755125</c:v>
                      </c:pt>
                      <c:pt idx="10">
                        <c:v>0.43545862836691751</c:v>
                      </c:pt>
                      <c:pt idx="11">
                        <c:v>0.46563104786641252</c:v>
                      </c:pt>
                      <c:pt idx="12">
                        <c:v>0.52091824993029123</c:v>
                      </c:pt>
                      <c:pt idx="13">
                        <c:v>0.52853515177188881</c:v>
                      </c:pt>
                      <c:pt idx="14">
                        <c:v>0.53380163759771126</c:v>
                      </c:pt>
                      <c:pt idx="15">
                        <c:v>0.54624428426338378</c:v>
                      </c:pt>
                      <c:pt idx="16">
                        <c:v>0.59184169054741753</c:v>
                      </c:pt>
                      <c:pt idx="17">
                        <c:v>0.63915609602180623</c:v>
                      </c:pt>
                      <c:pt idx="18">
                        <c:v>0.69576389225717128</c:v>
                      </c:pt>
                      <c:pt idx="19">
                        <c:v>0.780125950946705</c:v>
                      </c:pt>
                      <c:pt idx="20">
                        <c:v>0.82881756661887884</c:v>
                      </c:pt>
                      <c:pt idx="21">
                        <c:v>0.88723683356314631</c:v>
                      </c:pt>
                      <c:pt idx="22">
                        <c:v>0.96960647966414371</c:v>
                      </c:pt>
                      <c:pt idx="23">
                        <c:v>1.0837919933614362</c:v>
                      </c:pt>
                      <c:pt idx="24">
                        <c:v>1.1450745613436488</c:v>
                      </c:pt>
                      <c:pt idx="25">
                        <c:v>1.2079559045082737</c:v>
                      </c:pt>
                      <c:pt idx="26">
                        <c:v>1.2312871751266137</c:v>
                      </c:pt>
                      <c:pt idx="27">
                        <c:v>1.1917600438513136</c:v>
                      </c:pt>
                      <c:pt idx="28">
                        <c:v>1.2337793346732875</c:v>
                      </c:pt>
                      <c:pt idx="29">
                        <c:v>1.25</c:v>
                      </c:pt>
                      <c:pt idx="30">
                        <c:v>1.2312834938567687</c:v>
                      </c:pt>
                      <c:pt idx="31">
                        <c:v>1.1735723515572463</c:v>
                      </c:pt>
                      <c:pt idx="32">
                        <c:v>1.1057763241821101</c:v>
                      </c:pt>
                      <c:pt idx="33">
                        <c:v>1.0155911733787513</c:v>
                      </c:pt>
                      <c:pt idx="34">
                        <c:v>0.96217322232266633</c:v>
                      </c:pt>
                      <c:pt idx="35">
                        <c:v>0.92020895544922876</c:v>
                      </c:pt>
                      <c:pt idx="36">
                        <c:v>0.84604890381108988</c:v>
                      </c:pt>
                      <c:pt idx="37">
                        <c:v>0.77441574313119754</c:v>
                      </c:pt>
                      <c:pt idx="38">
                        <c:v>0.74883538612739498</c:v>
                      </c:pt>
                      <c:pt idx="39">
                        <c:v>0.6917618633685263</c:v>
                      </c:pt>
                      <c:pt idx="40">
                        <c:v>0.62987164950309249</c:v>
                      </c:pt>
                      <c:pt idx="41">
                        <c:v>0.56680782886434122</c:v>
                      </c:pt>
                      <c:pt idx="42">
                        <c:v>0.51888643820988123</c:v>
                      </c:pt>
                      <c:pt idx="43">
                        <c:v>0.48404272006139121</c:v>
                      </c:pt>
                      <c:pt idx="44">
                        <c:v>0.47316160428840504</c:v>
                      </c:pt>
                      <c:pt idx="45">
                        <c:v>0.42829080676408499</c:v>
                      </c:pt>
                      <c:pt idx="46">
                        <c:v>0.38283918366233627</c:v>
                      </c:pt>
                      <c:pt idx="47">
                        <c:v>0.3776811765612712</c:v>
                      </c:pt>
                      <c:pt idx="48">
                        <c:v>0.36716074178275249</c:v>
                      </c:pt>
                      <c:pt idx="49">
                        <c:v>0.31241559742406877</c:v>
                      </c:pt>
                      <c:pt idx="50">
                        <c:v>0.27531575278972625</c:v>
                      </c:pt>
                      <c:pt idx="51">
                        <c:v>0.26958644801649623</c:v>
                      </c:pt>
                      <c:pt idx="52">
                        <c:v>0.27622354670020377</c:v>
                      </c:pt>
                      <c:pt idx="53">
                        <c:v>0.27629338919838498</c:v>
                      </c:pt>
                      <c:pt idx="54">
                        <c:v>0.27142028929140627</c:v>
                      </c:pt>
                      <c:pt idx="55">
                        <c:v>0.24724694581981999</c:v>
                      </c:pt>
                      <c:pt idx="56">
                        <c:v>0.23891115970277124</c:v>
                      </c:pt>
                      <c:pt idx="57">
                        <c:v>0.24061739758544126</c:v>
                      </c:pt>
                      <c:pt idx="58">
                        <c:v>0.24510923549793751</c:v>
                      </c:pt>
                      <c:pt idx="59">
                        <c:v>0.21248732730854503</c:v>
                      </c:pt>
                      <c:pt idx="60">
                        <c:v>0.2059212824339425</c:v>
                      </c:pt>
                      <c:pt idx="61">
                        <c:v>0.20067298282329252</c:v>
                      </c:pt>
                      <c:pt idx="62">
                        <c:v>0.1523809608146775</c:v>
                      </c:pt>
                      <c:pt idx="63">
                        <c:v>0.21763994371724749</c:v>
                      </c:pt>
                      <c:pt idx="64">
                        <c:v>0.25880485014369747</c:v>
                      </c:pt>
                      <c:pt idx="65">
                        <c:v>0.23773535734191126</c:v>
                      </c:pt>
                      <c:pt idx="66">
                        <c:v>0.21632913438743501</c:v>
                      </c:pt>
                      <c:pt idx="67">
                        <c:v>0.230723216794845</c:v>
                      </c:pt>
                      <c:pt idx="68">
                        <c:v>0.26583528682170626</c:v>
                      </c:pt>
                      <c:pt idx="69">
                        <c:v>0.25343106402625748</c:v>
                      </c:pt>
                      <c:pt idx="70">
                        <c:v>0.20949382788916876</c:v>
                      </c:pt>
                      <c:pt idx="71">
                        <c:v>0.20651781172526751</c:v>
                      </c:pt>
                      <c:pt idx="72">
                        <c:v>0.19104099408307626</c:v>
                      </c:pt>
                      <c:pt idx="73">
                        <c:v>0.19053405003795126</c:v>
                      </c:pt>
                      <c:pt idx="74">
                        <c:v>0.23054047638848874</c:v>
                      </c:pt>
                      <c:pt idx="75">
                        <c:v>0.21535569623877499</c:v>
                      </c:pt>
                      <c:pt idx="76">
                        <c:v>0.21684741977605626</c:v>
                      </c:pt>
                      <c:pt idx="77">
                        <c:v>0.20453545928173625</c:v>
                      </c:pt>
                      <c:pt idx="78">
                        <c:v>0.1725114640121975</c:v>
                      </c:pt>
                      <c:pt idx="79">
                        <c:v>0.1909756240716875</c:v>
                      </c:pt>
                      <c:pt idx="80">
                        <c:v>0.18773620123279874</c:v>
                      </c:pt>
                      <c:pt idx="81">
                        <c:v>0.21562782264246</c:v>
                      </c:pt>
                      <c:pt idx="82">
                        <c:v>0.1840875638091225</c:v>
                      </c:pt>
                      <c:pt idx="83">
                        <c:v>0.18723682630003874</c:v>
                      </c:pt>
                      <c:pt idx="84">
                        <c:v>0.15910870278013248</c:v>
                      </c:pt>
                      <c:pt idx="85">
                        <c:v>0.14746120539852875</c:v>
                      </c:pt>
                      <c:pt idx="86">
                        <c:v>0.16252214100648002</c:v>
                      </c:pt>
                      <c:pt idx="87">
                        <c:v>0.21537637624364001</c:v>
                      </c:pt>
                      <c:pt idx="88">
                        <c:v>0.21407108347496875</c:v>
                      </c:pt>
                      <c:pt idx="89">
                        <c:v>0.18797761948233249</c:v>
                      </c:pt>
                      <c:pt idx="90">
                        <c:v>0.21846968350714752</c:v>
                      </c:pt>
                      <c:pt idx="91">
                        <c:v>0.24663305374575251</c:v>
                      </c:pt>
                      <c:pt idx="92">
                        <c:v>0.25538559249143622</c:v>
                      </c:pt>
                      <c:pt idx="93">
                        <c:v>0.29037104874239128</c:v>
                      </c:pt>
                      <c:pt idx="94">
                        <c:v>0.20506582058325751</c:v>
                      </c:pt>
                      <c:pt idx="95">
                        <c:v>0.13679013244084248</c:v>
                      </c:pt>
                      <c:pt idx="96">
                        <c:v>0.154230228155805</c:v>
                      </c:pt>
                      <c:pt idx="97">
                        <c:v>0.19786756635334873</c:v>
                      </c:pt>
                      <c:pt idx="98">
                        <c:v>0.18643315247433376</c:v>
                      </c:pt>
                      <c:pt idx="99">
                        <c:v>0.18965718366566375</c:v>
                      </c:pt>
                      <c:pt idx="100">
                        <c:v>0.14467531848710125</c:v>
                      </c:pt>
                      <c:pt idx="101">
                        <c:v>0.12539099331876874</c:v>
                      </c:pt>
                      <c:pt idx="102">
                        <c:v>0.18802908135839499</c:v>
                      </c:pt>
                      <c:pt idx="103">
                        <c:v>0.22471801365385624</c:v>
                      </c:pt>
                      <c:pt idx="104">
                        <c:v>0.18831633577458123</c:v>
                      </c:pt>
                      <c:pt idx="105">
                        <c:v>0.15748348794280126</c:v>
                      </c:pt>
                      <c:pt idx="106">
                        <c:v>0.18639334796464374</c:v>
                      </c:pt>
                      <c:pt idx="107">
                        <c:v>0.187752140332275</c:v>
                      </c:pt>
                      <c:pt idx="108">
                        <c:v>0.25542874374260627</c:v>
                      </c:pt>
                      <c:pt idx="109">
                        <c:v>0.27748298315328873</c:v>
                      </c:pt>
                      <c:pt idx="110">
                        <c:v>0.28547238927504376</c:v>
                      </c:pt>
                      <c:pt idx="111">
                        <c:v>0.2331539529022425</c:v>
                      </c:pt>
                      <c:pt idx="112">
                        <c:v>0.24192903618429126</c:v>
                      </c:pt>
                      <c:pt idx="113">
                        <c:v>0.24635412524731126</c:v>
                      </c:pt>
                      <c:pt idx="114">
                        <c:v>0.2690705618617375</c:v>
                      </c:pt>
                      <c:pt idx="115">
                        <c:v>0.20423390135143127</c:v>
                      </c:pt>
                      <c:pt idx="116">
                        <c:v>0.21177452080506876</c:v>
                      </c:pt>
                      <c:pt idx="117">
                        <c:v>0.25388453604026373</c:v>
                      </c:pt>
                      <c:pt idx="118">
                        <c:v>0.21382530435111</c:v>
                      </c:pt>
                      <c:pt idx="119">
                        <c:v>0.20316861035905875</c:v>
                      </c:pt>
                      <c:pt idx="120">
                        <c:v>0.21487045842239874</c:v>
                      </c:pt>
                      <c:pt idx="121">
                        <c:v>0.19899782839518751</c:v>
                      </c:pt>
                      <c:pt idx="122">
                        <c:v>0.21749568333007374</c:v>
                      </c:pt>
                      <c:pt idx="123">
                        <c:v>0.19568055419024249</c:v>
                      </c:pt>
                      <c:pt idx="124">
                        <c:v>0.24185275151618627</c:v>
                      </c:pt>
                      <c:pt idx="125">
                        <c:v>0.22680337795751002</c:v>
                      </c:pt>
                      <c:pt idx="126">
                        <c:v>0.24235874866736123</c:v>
                      </c:pt>
                      <c:pt idx="127">
                        <c:v>0.3531369049619475</c:v>
                      </c:pt>
                      <c:pt idx="128">
                        <c:v>0.35552279328495751</c:v>
                      </c:pt>
                      <c:pt idx="129">
                        <c:v>0.23413034610750502</c:v>
                      </c:pt>
                      <c:pt idx="130">
                        <c:v>0.154479270954715</c:v>
                      </c:pt>
                      <c:pt idx="131">
                        <c:v>0.23164412871727125</c:v>
                      </c:pt>
                      <c:pt idx="132">
                        <c:v>0.19808672341412753</c:v>
                      </c:pt>
                      <c:pt idx="133">
                        <c:v>0.1279234793745275</c:v>
                      </c:pt>
                      <c:pt idx="134">
                        <c:v>0.1561094093343775</c:v>
                      </c:pt>
                      <c:pt idx="135">
                        <c:v>0.18378794406670751</c:v>
                      </c:pt>
                      <c:pt idx="136">
                        <c:v>0.16494043694932251</c:v>
                      </c:pt>
                      <c:pt idx="137">
                        <c:v>0.19302588173450999</c:v>
                      </c:pt>
                      <c:pt idx="138">
                        <c:v>0.2788158334916675</c:v>
                      </c:pt>
                      <c:pt idx="139">
                        <c:v>0.25074639604927501</c:v>
                      </c:pt>
                      <c:pt idx="140">
                        <c:v>0.17306043700815374</c:v>
                      </c:pt>
                      <c:pt idx="141">
                        <c:v>0.17384307544373123</c:v>
                      </c:pt>
                      <c:pt idx="142">
                        <c:v>0.29196237586900126</c:v>
                      </c:pt>
                      <c:pt idx="143">
                        <c:v>0.32421257527097874</c:v>
                      </c:pt>
                      <c:pt idx="144">
                        <c:v>0.35309057338377248</c:v>
                      </c:pt>
                      <c:pt idx="145">
                        <c:v>0.20943628051445251</c:v>
                      </c:pt>
                      <c:pt idx="146">
                        <c:v>0.19696683184511624</c:v>
                      </c:pt>
                      <c:pt idx="147">
                        <c:v>0.23578602623560124</c:v>
                      </c:pt>
                      <c:pt idx="148">
                        <c:v>0.205541058491335</c:v>
                      </c:pt>
                      <c:pt idx="149">
                        <c:v>0.13345498354247251</c:v>
                      </c:pt>
                      <c:pt idx="150">
                        <c:v>0.11393573064247775</c:v>
                      </c:pt>
                      <c:pt idx="151">
                        <c:v>9.6554422058770628E-2</c:v>
                      </c:pt>
                      <c:pt idx="152">
                        <c:v>0.13799696788923874</c:v>
                      </c:pt>
                      <c:pt idx="153">
                        <c:v>0.23189449142595125</c:v>
                      </c:pt>
                      <c:pt idx="154">
                        <c:v>0.2083277931975325</c:v>
                      </c:pt>
                      <c:pt idx="155">
                        <c:v>0.19286895960063249</c:v>
                      </c:pt>
                      <c:pt idx="156">
                        <c:v>0.11307829894949675</c:v>
                      </c:pt>
                      <c:pt idx="157">
                        <c:v>0.21863464342694999</c:v>
                      </c:pt>
                      <c:pt idx="158">
                        <c:v>0.22005130483221874</c:v>
                      </c:pt>
                      <c:pt idx="159">
                        <c:v>0.18733305458910374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0.33466637537188648</c:v>
                      </c:pt>
                      <c:pt idx="1">
                        <c:v>0.30693290850837601</c:v>
                      </c:pt>
                      <c:pt idx="2">
                        <c:v>0.28508944537201425</c:v>
                      </c:pt>
                      <c:pt idx="3">
                        <c:v>0.28171929421515002</c:v>
                      </c:pt>
                      <c:pt idx="4">
                        <c:v>0.28177539692360176</c:v>
                      </c:pt>
                      <c:pt idx="5">
                        <c:v>0.26566891244867852</c:v>
                      </c:pt>
                      <c:pt idx="6">
                        <c:v>0.26043187759839526</c:v>
                      </c:pt>
                      <c:pt idx="7">
                        <c:v>0.25352904027789375</c:v>
                      </c:pt>
                      <c:pt idx="8">
                        <c:v>0.25990943502876973</c:v>
                      </c:pt>
                      <c:pt idx="9">
                        <c:v>0.25598431351653073</c:v>
                      </c:pt>
                      <c:pt idx="10">
                        <c:v>0.26127517702015046</c:v>
                      </c:pt>
                      <c:pt idx="11">
                        <c:v>0.27937862871984753</c:v>
                      </c:pt>
                      <c:pt idx="12">
                        <c:v>0.31255094995817478</c:v>
                      </c:pt>
                      <c:pt idx="13">
                        <c:v>0.31712109106313324</c:v>
                      </c:pt>
                      <c:pt idx="14">
                        <c:v>0.32028098255862675</c:v>
                      </c:pt>
                      <c:pt idx="15">
                        <c:v>0.32774657055803025</c:v>
                      </c:pt>
                      <c:pt idx="16">
                        <c:v>0.35510501432845049</c:v>
                      </c:pt>
                      <c:pt idx="17">
                        <c:v>0.38349365761308374</c:v>
                      </c:pt>
                      <c:pt idx="18">
                        <c:v>0.41745833535430277</c:v>
                      </c:pt>
                      <c:pt idx="19">
                        <c:v>0.46807557056802296</c:v>
                      </c:pt>
                      <c:pt idx="20">
                        <c:v>0.49729053997132727</c:v>
                      </c:pt>
                      <c:pt idx="21">
                        <c:v>0.53234210013788774</c:v>
                      </c:pt>
                      <c:pt idx="22">
                        <c:v>0.58176388779848631</c:v>
                      </c:pt>
                      <c:pt idx="23">
                        <c:v>0.65027519601686179</c:v>
                      </c:pt>
                      <c:pt idx="24">
                        <c:v>0.68704473680618927</c:v>
                      </c:pt>
                      <c:pt idx="25">
                        <c:v>0.72477354270496419</c:v>
                      </c:pt>
                      <c:pt idx="26">
                        <c:v>0.73877230507596825</c:v>
                      </c:pt>
                      <c:pt idx="27">
                        <c:v>0.71505602631078824</c:v>
                      </c:pt>
                      <c:pt idx="28">
                        <c:v>0.74026760080397258</c:v>
                      </c:pt>
                      <c:pt idx="29">
                        <c:v>0.75</c:v>
                      </c:pt>
                      <c:pt idx="30">
                        <c:v>0.73877009631406132</c:v>
                      </c:pt>
                      <c:pt idx="31">
                        <c:v>0.70414341093434785</c:v>
                      </c:pt>
                      <c:pt idx="32">
                        <c:v>0.66346579450926602</c:v>
                      </c:pt>
                      <c:pt idx="33">
                        <c:v>0.60935470402725067</c:v>
                      </c:pt>
                      <c:pt idx="34">
                        <c:v>0.57730393339359976</c:v>
                      </c:pt>
                      <c:pt idx="35">
                        <c:v>0.55212537326953726</c:v>
                      </c:pt>
                      <c:pt idx="36">
                        <c:v>0.50762934228665402</c:v>
                      </c:pt>
                      <c:pt idx="37">
                        <c:v>0.46464944587871848</c:v>
                      </c:pt>
                      <c:pt idx="38">
                        <c:v>0.44930123167643699</c:v>
                      </c:pt>
                      <c:pt idx="39">
                        <c:v>0.41505711802111578</c:v>
                      </c:pt>
                      <c:pt idx="40">
                        <c:v>0.37792298970185545</c:v>
                      </c:pt>
                      <c:pt idx="41">
                        <c:v>0.34008469731860475</c:v>
                      </c:pt>
                      <c:pt idx="42">
                        <c:v>0.31133186292592874</c:v>
                      </c:pt>
                      <c:pt idx="43">
                        <c:v>0.29042563203683475</c:v>
                      </c:pt>
                      <c:pt idx="44">
                        <c:v>0.28389696257304298</c:v>
                      </c:pt>
                      <c:pt idx="45">
                        <c:v>0.25697448405845097</c:v>
                      </c:pt>
                      <c:pt idx="46">
                        <c:v>0.22970351019740176</c:v>
                      </c:pt>
                      <c:pt idx="47">
                        <c:v>0.22660870593676274</c:v>
                      </c:pt>
                      <c:pt idx="48">
                        <c:v>0.22029644506965151</c:v>
                      </c:pt>
                      <c:pt idx="49">
                        <c:v>0.18744935845444125</c:v>
                      </c:pt>
                      <c:pt idx="50">
                        <c:v>0.16518945167383575</c:v>
                      </c:pt>
                      <c:pt idx="51">
                        <c:v>0.16175186880989775</c:v>
                      </c:pt>
                      <c:pt idx="52">
                        <c:v>0.16573412802012225</c:v>
                      </c:pt>
                      <c:pt idx="53">
                        <c:v>0.165776033519031</c:v>
                      </c:pt>
                      <c:pt idx="54">
                        <c:v>0.16285217357484374</c:v>
                      </c:pt>
                      <c:pt idx="55">
                        <c:v>0.148348167491892</c:v>
                      </c:pt>
                      <c:pt idx="56">
                        <c:v>0.14334669582166273</c:v>
                      </c:pt>
                      <c:pt idx="57">
                        <c:v>0.14437043855126475</c:v>
                      </c:pt>
                      <c:pt idx="58">
                        <c:v>0.14706554129876248</c:v>
                      </c:pt>
                      <c:pt idx="59">
                        <c:v>0.12749239638512699</c:v>
                      </c:pt>
                      <c:pt idx="60">
                        <c:v>0.1235527694603655</c:v>
                      </c:pt>
                      <c:pt idx="61">
                        <c:v>0.1204037896939755</c:v>
                      </c:pt>
                      <c:pt idx="62">
                        <c:v>9.1428576488806507E-2</c:v>
                      </c:pt>
                      <c:pt idx="63">
                        <c:v>0.13058396623034851</c:v>
                      </c:pt>
                      <c:pt idx="64">
                        <c:v>0.1552829100862185</c:v>
                      </c:pt>
                      <c:pt idx="65">
                        <c:v>0.14264121440514677</c:v>
                      </c:pt>
                      <c:pt idx="66">
                        <c:v>0.12979748063246099</c:v>
                      </c:pt>
                      <c:pt idx="67">
                        <c:v>0.13843393007690699</c:v>
                      </c:pt>
                      <c:pt idx="68">
                        <c:v>0.15950117209302375</c:v>
                      </c:pt>
                      <c:pt idx="69">
                        <c:v>0.15205863841575451</c:v>
                      </c:pt>
                      <c:pt idx="70">
                        <c:v>0.12569629673350124</c:v>
                      </c:pt>
                      <c:pt idx="71">
                        <c:v>0.1239106870351605</c:v>
                      </c:pt>
                      <c:pt idx="72">
                        <c:v>0.11462459644984577</c:v>
                      </c:pt>
                      <c:pt idx="73">
                        <c:v>0.11432043002277076</c:v>
                      </c:pt>
                      <c:pt idx="74">
                        <c:v>0.13832428583309325</c:v>
                      </c:pt>
                      <c:pt idx="75">
                        <c:v>0.129213417743265</c:v>
                      </c:pt>
                      <c:pt idx="76">
                        <c:v>0.13010845186563375</c:v>
                      </c:pt>
                      <c:pt idx="77">
                        <c:v>0.12272127556904175</c:v>
                      </c:pt>
                      <c:pt idx="78">
                        <c:v>0.10350687840731851</c:v>
                      </c:pt>
                      <c:pt idx="79">
                        <c:v>0.11458537444301249</c:v>
                      </c:pt>
                      <c:pt idx="80">
                        <c:v>0.11264172073967924</c:v>
                      </c:pt>
                      <c:pt idx="81">
                        <c:v>0.12937669358547599</c:v>
                      </c:pt>
                      <c:pt idx="82">
                        <c:v>0.11045253828547351</c:v>
                      </c:pt>
                      <c:pt idx="83">
                        <c:v>0.11234209578002324</c:v>
                      </c:pt>
                      <c:pt idx="84">
                        <c:v>9.5465221668079497E-2</c:v>
                      </c:pt>
                      <c:pt idx="85">
                        <c:v>8.8476723239117261E-2</c:v>
                      </c:pt>
                      <c:pt idx="86">
                        <c:v>9.7513284603888001E-2</c:v>
                      </c:pt>
                      <c:pt idx="87">
                        <c:v>0.12922582574618399</c:v>
                      </c:pt>
                      <c:pt idx="88">
                        <c:v>0.12844265008498126</c:v>
                      </c:pt>
                      <c:pt idx="89">
                        <c:v>0.11278657168939948</c:v>
                      </c:pt>
                      <c:pt idx="90">
                        <c:v>0.13108181010428849</c:v>
                      </c:pt>
                      <c:pt idx="91">
                        <c:v>0.14797983224745148</c:v>
                      </c:pt>
                      <c:pt idx="92">
                        <c:v>0.15323135549486175</c:v>
                      </c:pt>
                      <c:pt idx="93">
                        <c:v>0.17422262924543475</c:v>
                      </c:pt>
                      <c:pt idx="94">
                        <c:v>0.1230394923499545</c:v>
                      </c:pt>
                      <c:pt idx="95">
                        <c:v>8.2074079464505498E-2</c:v>
                      </c:pt>
                      <c:pt idx="96">
                        <c:v>9.2538136893483003E-2</c:v>
                      </c:pt>
                      <c:pt idx="97">
                        <c:v>0.11872053981200925</c:v>
                      </c:pt>
                      <c:pt idx="98">
                        <c:v>0.11185989148460027</c:v>
                      </c:pt>
                      <c:pt idx="99">
                        <c:v>0.11379431019939824</c:v>
                      </c:pt>
                      <c:pt idx="100">
                        <c:v>8.6805191092260758E-2</c:v>
                      </c:pt>
                      <c:pt idx="101">
                        <c:v>7.5234595991261255E-2</c:v>
                      </c:pt>
                      <c:pt idx="102">
                        <c:v>0.112817448815037</c:v>
                      </c:pt>
                      <c:pt idx="103">
                        <c:v>0.13483080819231374</c:v>
                      </c:pt>
                      <c:pt idx="104">
                        <c:v>0.11298980146474874</c:v>
                      </c:pt>
                      <c:pt idx="105">
                        <c:v>9.4490092765680767E-2</c:v>
                      </c:pt>
                      <c:pt idx="106">
                        <c:v>0.11183600877878624</c:v>
                      </c:pt>
                      <c:pt idx="107">
                        <c:v>0.11265128419936499</c:v>
                      </c:pt>
                      <c:pt idx="108">
                        <c:v>0.15325724624556375</c:v>
                      </c:pt>
                      <c:pt idx="109">
                        <c:v>0.16648978989197324</c:v>
                      </c:pt>
                      <c:pt idx="110">
                        <c:v>0.17128343356502623</c:v>
                      </c:pt>
                      <c:pt idx="111">
                        <c:v>0.1398923717413455</c:v>
                      </c:pt>
                      <c:pt idx="112">
                        <c:v>0.14515742171057475</c:v>
                      </c:pt>
                      <c:pt idx="113">
                        <c:v>0.14781247514838675</c:v>
                      </c:pt>
                      <c:pt idx="114">
                        <c:v>0.16144233711704248</c:v>
                      </c:pt>
                      <c:pt idx="115">
                        <c:v>0.12254034081085875</c:v>
                      </c:pt>
                      <c:pt idx="116">
                        <c:v>0.12706471248304124</c:v>
                      </c:pt>
                      <c:pt idx="117">
                        <c:v>0.15233072162415826</c:v>
                      </c:pt>
                      <c:pt idx="118">
                        <c:v>0.128295182610666</c:v>
                      </c:pt>
                      <c:pt idx="119">
                        <c:v>0.12190116621543524</c:v>
                      </c:pt>
                      <c:pt idx="120">
                        <c:v>0.12892227505343926</c:v>
                      </c:pt>
                      <c:pt idx="121">
                        <c:v>0.11939869703711251</c:v>
                      </c:pt>
                      <c:pt idx="122">
                        <c:v>0.13049740999804427</c:v>
                      </c:pt>
                      <c:pt idx="123">
                        <c:v>0.11740833251414551</c:v>
                      </c:pt>
                      <c:pt idx="124">
                        <c:v>0.14511165090971176</c:v>
                      </c:pt>
                      <c:pt idx="125">
                        <c:v>0.13608202677450601</c:v>
                      </c:pt>
                      <c:pt idx="126">
                        <c:v>0.14541524920041676</c:v>
                      </c:pt>
                      <c:pt idx="127">
                        <c:v>0.21188214297716848</c:v>
                      </c:pt>
                      <c:pt idx="128">
                        <c:v>0.2133136759709745</c:v>
                      </c:pt>
                      <c:pt idx="129">
                        <c:v>0.140478207664503</c:v>
                      </c:pt>
                      <c:pt idx="130">
                        <c:v>9.2687562572829008E-2</c:v>
                      </c:pt>
                      <c:pt idx="131">
                        <c:v>0.13898647723036273</c:v>
                      </c:pt>
                      <c:pt idx="132">
                        <c:v>0.11885203404847651</c:v>
                      </c:pt>
                      <c:pt idx="133">
                        <c:v>7.6754087624716499E-2</c:v>
                      </c:pt>
                      <c:pt idx="134">
                        <c:v>9.3665645600626499E-2</c:v>
                      </c:pt>
                      <c:pt idx="135">
                        <c:v>0.1102727664400245</c:v>
                      </c:pt>
                      <c:pt idx="136">
                        <c:v>9.8964262169593503E-2</c:v>
                      </c:pt>
                      <c:pt idx="137">
                        <c:v>0.11581552904070599</c:v>
                      </c:pt>
                      <c:pt idx="138">
                        <c:v>0.16728950009500049</c:v>
                      </c:pt>
                      <c:pt idx="139">
                        <c:v>0.15044783762956498</c:v>
                      </c:pt>
                      <c:pt idx="140">
                        <c:v>0.10383626220489225</c:v>
                      </c:pt>
                      <c:pt idx="141">
                        <c:v>0.10430584526623875</c:v>
                      </c:pt>
                      <c:pt idx="142">
                        <c:v>0.17517742552140075</c:v>
                      </c:pt>
                      <c:pt idx="143">
                        <c:v>0.19452754516258725</c:v>
                      </c:pt>
                      <c:pt idx="144">
                        <c:v>0.21185434403026349</c:v>
                      </c:pt>
                      <c:pt idx="145">
                        <c:v>0.12566176830867148</c:v>
                      </c:pt>
                      <c:pt idx="146">
                        <c:v>0.11818009910706975</c:v>
                      </c:pt>
                      <c:pt idx="147">
                        <c:v>0.14147161574136075</c:v>
                      </c:pt>
                      <c:pt idx="148">
                        <c:v>0.12332463509480099</c:v>
                      </c:pt>
                      <c:pt idx="149">
                        <c:v>8.0072990125483495E-2</c:v>
                      </c:pt>
                      <c:pt idx="150">
                        <c:v>6.8361438385486639E-2</c:v>
                      </c:pt>
                      <c:pt idx="151">
                        <c:v>5.7932653235262373E-2</c:v>
                      </c:pt>
                      <c:pt idx="152">
                        <c:v>8.2798180733543253E-2</c:v>
                      </c:pt>
                      <c:pt idx="153">
                        <c:v>0.13913669485557073</c:v>
                      </c:pt>
                      <c:pt idx="154">
                        <c:v>0.12499667591851951</c:v>
                      </c:pt>
                      <c:pt idx="155">
                        <c:v>0.1157213757603795</c:v>
                      </c:pt>
                      <c:pt idx="156">
                        <c:v>6.7846979369698052E-2</c:v>
                      </c:pt>
                      <c:pt idx="157">
                        <c:v>0.13118078605617001</c:v>
                      </c:pt>
                      <c:pt idx="158">
                        <c:v>0.13203078289933123</c:v>
                      </c:pt>
                      <c:pt idx="159">
                        <c:v>0.11239983275346224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0.749886021415615</c:v>
                      </c:pt>
                      <c:pt idx="1">
                        <c:v>0.68774371894130815</c:v>
                      </c:pt>
                      <c:pt idx="2">
                        <c:v>0.63879913152327683</c:v>
                      </c:pt>
                      <c:pt idx="3">
                        <c:v>0.63124764314987258</c:v>
                      </c:pt>
                      <c:pt idx="4">
                        <c:v>0.6313733523334879</c:v>
                      </c:pt>
                      <c:pt idx="5">
                        <c:v>0.59528359713035084</c:v>
                      </c:pt>
                      <c:pt idx="6">
                        <c:v>0.58354898762997942</c:v>
                      </c:pt>
                      <c:pt idx="7">
                        <c:v>0.56808181914316003</c:v>
                      </c:pt>
                      <c:pt idx="8">
                        <c:v>0.58237835200959687</c:v>
                      </c:pt>
                      <c:pt idx="9">
                        <c:v>0.57358334309627235</c:v>
                      </c:pt>
                      <c:pt idx="10">
                        <c:v>0.58543856631125391</c:v>
                      </c:pt>
                      <c:pt idx="11">
                        <c:v>0.62600292045017869</c:v>
                      </c:pt>
                      <c:pt idx="12">
                        <c:v>0.70033204887513001</c:v>
                      </c:pt>
                      <c:pt idx="13">
                        <c:v>0.71057235140536501</c:v>
                      </c:pt>
                      <c:pt idx="14">
                        <c:v>0.71765271153723531</c:v>
                      </c:pt>
                      <c:pt idx="15">
                        <c:v>0.7343808339133775</c:v>
                      </c:pt>
                      <c:pt idx="16">
                        <c:v>0.79568282318052708</c:v>
                      </c:pt>
                      <c:pt idx="17">
                        <c:v>0.85929317764904789</c:v>
                      </c:pt>
                      <c:pt idx="18">
                        <c:v>0.93539773709791385</c:v>
                      </c:pt>
                      <c:pt idx="19">
                        <c:v>1.0488156360048371</c:v>
                      </c:pt>
                      <c:pt idx="20">
                        <c:v>1.1142775371213696</c:v>
                      </c:pt>
                      <c:pt idx="21">
                        <c:v>1.1928174710137547</c:v>
                      </c:pt>
                      <c:pt idx="22">
                        <c:v>1.303556733895695</c:v>
                      </c:pt>
                      <c:pt idx="23">
                        <c:v>1.4570698326788252</c:v>
                      </c:pt>
                      <c:pt idx="24">
                        <c:v>1.5394592409997194</c:v>
                      </c:pt>
                      <c:pt idx="25">
                        <c:v>1.623998071997472</c:v>
                      </c:pt>
                      <c:pt idx="26">
                        <c:v>1.6553650601135319</c:v>
                      </c:pt>
                      <c:pt idx="27">
                        <c:v>1.6022240598972954</c:v>
                      </c:pt>
                      <c:pt idx="28">
                        <c:v>1.658715565114421</c:v>
                      </c:pt>
                      <c:pt idx="29">
                        <c:v>1.6805229250675315</c:v>
                      </c:pt>
                      <c:pt idx="30">
                        <c:v>1.6553601109468377</c:v>
                      </c:pt>
                      <c:pt idx="31">
                        <c:v>1.5777721928138919</c:v>
                      </c:pt>
                      <c:pt idx="32">
                        <c:v>1.4866259702279541</c:v>
                      </c:pt>
                      <c:pt idx="33">
                        <c:v>1.3653793994873804</c:v>
                      </c:pt>
                      <c:pt idx="34">
                        <c:v>1.2935633263994717</c:v>
                      </c:pt>
                      <c:pt idx="35">
                        <c:v>1.2371457963879007</c:v>
                      </c:pt>
                      <c:pt idx="36">
                        <c:v>1.1374436628662332</c:v>
                      </c:pt>
                      <c:pt idx="37">
                        <c:v>1.0411387278921489</c:v>
                      </c:pt>
                      <c:pt idx="38">
                        <c:v>1.0067480267911073</c:v>
                      </c:pt>
                      <c:pt idx="39">
                        <c:v>0.93001733606259351</c:v>
                      </c:pt>
                      <c:pt idx="40">
                        <c:v>0.84681099747203836</c:v>
                      </c:pt>
                      <c:pt idx="41">
                        <c:v>0.76202684041142366</c:v>
                      </c:pt>
                      <c:pt idx="42">
                        <c:v>0.69760044393467402</c:v>
                      </c:pt>
                      <c:pt idx="43">
                        <c:v>0.65075591022017076</c:v>
                      </c:pt>
                      <c:pt idx="44">
                        <c:v>0.63612713861471704</c:v>
                      </c:pt>
                      <c:pt idx="45">
                        <c:v>0.5758020154901704</c:v>
                      </c:pt>
                      <c:pt idx="46">
                        <c:v>0.51469601980695623</c:v>
                      </c:pt>
                      <c:pt idx="47">
                        <c:v>0.50776150046215551</c:v>
                      </c:pt>
                      <c:pt idx="48">
                        <c:v>0.49361763500057271</c:v>
                      </c:pt>
                      <c:pt idx="49">
                        <c:v>0.42001725889585312</c:v>
                      </c:pt>
                      <c:pt idx="50">
                        <c:v>0.37013954735628812</c:v>
                      </c:pt>
                      <c:pt idx="51">
                        <c:v>0.36243696494339867</c:v>
                      </c:pt>
                      <c:pt idx="52">
                        <c:v>0.37136000213852344</c:v>
                      </c:pt>
                      <c:pt idx="53">
                        <c:v>0.3714538996739935</c:v>
                      </c:pt>
                      <c:pt idx="54">
                        <c:v>0.36490241478613572</c:v>
                      </c:pt>
                      <c:pt idx="55">
                        <c:v>0.33240332848250992</c:v>
                      </c:pt>
                      <c:pt idx="56">
                        <c:v>0.32119654474798182</c:v>
                      </c:pt>
                      <c:pt idx="57">
                        <c:v>0.32349044224993834</c:v>
                      </c:pt>
                      <c:pt idx="58">
                        <c:v>0.32952935152004825</c:v>
                      </c:pt>
                      <c:pt idx="59">
                        <c:v>0.28567185986267041</c:v>
                      </c:pt>
                      <c:pt idx="60">
                        <c:v>0.2768443487116371</c:v>
                      </c:pt>
                      <c:pt idx="61">
                        <c:v>0.26978843846098083</c:v>
                      </c:pt>
                      <c:pt idx="62">
                        <c:v>0.20486375839430621</c:v>
                      </c:pt>
                      <c:pt idx="63">
                        <c:v>0.29259913186179337</c:v>
                      </c:pt>
                      <c:pt idx="64">
                        <c:v>0.34794198702812057</c:v>
                      </c:pt>
                      <c:pt idx="65">
                        <c:v>0.31961577448976286</c:v>
                      </c:pt>
                      <c:pt idx="66">
                        <c:v>0.29083685575847951</c:v>
                      </c:pt>
                      <c:pt idx="67">
                        <c:v>0.3101885241352505</c:v>
                      </c:pt>
                      <c:pt idx="68">
                        <c:v>0.35739383503662397</c:v>
                      </c:pt>
                      <c:pt idx="69">
                        <c:v>0.34071737041630651</c:v>
                      </c:pt>
                      <c:pt idx="70">
                        <c:v>0.28164734434231992</c:v>
                      </c:pt>
                      <c:pt idx="71">
                        <c:v>0.27764633363127383</c:v>
                      </c:pt>
                      <c:pt idx="72">
                        <c:v>0.25683901614744026</c:v>
                      </c:pt>
                      <c:pt idx="73">
                        <c:v>0.25615747127579303</c:v>
                      </c:pt>
                      <c:pt idx="74">
                        <c:v>0.30994284458147625</c:v>
                      </c:pt>
                      <c:pt idx="75">
                        <c:v>0.28952814765851276</c:v>
                      </c:pt>
                      <c:pt idx="76">
                        <c:v>0.29153364814032395</c:v>
                      </c:pt>
                      <c:pt idx="77">
                        <c:v>0.27498122264973951</c:v>
                      </c:pt>
                      <c:pt idx="78">
                        <c:v>0.23192757608756828</c:v>
                      </c:pt>
                      <c:pt idx="79">
                        <c:v>0.25675113150523965</c:v>
                      </c:pt>
                      <c:pt idx="80">
                        <c:v>0.25239599202944774</c:v>
                      </c:pt>
                      <c:pt idx="81">
                        <c:v>0.28989399938643984</c:v>
                      </c:pt>
                      <c:pt idx="82">
                        <c:v>0.24749069696084994</c:v>
                      </c:pt>
                      <c:pt idx="83">
                        <c:v>0.25172462321128192</c:v>
                      </c:pt>
                      <c:pt idx="84">
                        <c:v>0.21390865807981499</c:v>
                      </c:pt>
                      <c:pt idx="85">
                        <c:v>0.1982495489842557</c:v>
                      </c:pt>
                      <c:pt idx="86">
                        <c:v>0.21849774703395808</c:v>
                      </c:pt>
                      <c:pt idx="87">
                        <c:v>0.28955595023632569</c:v>
                      </c:pt>
                      <c:pt idx="88">
                        <c:v>0.28780109069898419</c:v>
                      </c:pt>
                      <c:pt idx="89">
                        <c:v>0.25272055915174463</c:v>
                      </c:pt>
                      <c:pt idx="90">
                        <c:v>0.29371464925280749</c:v>
                      </c:pt>
                      <c:pt idx="91">
                        <c:v>0.33157800071931975</c:v>
                      </c:pt>
                      <c:pt idx="92">
                        <c:v>0.34334507433105044</c:v>
                      </c:pt>
                      <c:pt idx="93">
                        <c:v>0.39038016334999209</c:v>
                      </c:pt>
                      <c:pt idx="94">
                        <c:v>0.27569425011035958</c:v>
                      </c:pt>
                      <c:pt idx="95">
                        <c:v>0.18390316279188773</c:v>
                      </c:pt>
                      <c:pt idx="96">
                        <c:v>0.20734994732338094</c:v>
                      </c:pt>
                      <c:pt idx="97">
                        <c:v>0.26601678510729881</c:v>
                      </c:pt>
                      <c:pt idx="98">
                        <c:v>0.25064414938058277</c:v>
                      </c:pt>
                      <c:pt idx="99">
                        <c:v>0.25497859604311301</c:v>
                      </c:pt>
                      <c:pt idx="100">
                        <c:v>0.19450415152721609</c:v>
                      </c:pt>
                      <c:pt idx="101">
                        <c:v>0.16857795109534446</c:v>
                      </c:pt>
                      <c:pt idx="102">
                        <c:v>0.25278974544173666</c:v>
                      </c:pt>
                      <c:pt idx="103">
                        <c:v>0.30211501889675518</c:v>
                      </c:pt>
                      <c:pt idx="104">
                        <c:v>0.25317593554711892</c:v>
                      </c:pt>
                      <c:pt idx="105">
                        <c:v>0.21172368944597897</c:v>
                      </c:pt>
                      <c:pt idx="106">
                        <c:v>0.25059063546773869</c:v>
                      </c:pt>
                      <c:pt idx="107">
                        <c:v>0.25241742084710755</c:v>
                      </c:pt>
                      <c:pt idx="108">
                        <c:v>0.34340308766451971</c:v>
                      </c:pt>
                      <c:pt idx="109">
                        <c:v>0.37305321160418353</c:v>
                      </c:pt>
                      <c:pt idx="110">
                        <c:v>0.38379431572041084</c:v>
                      </c:pt>
                      <c:pt idx="111">
                        <c:v>0.31345645033786723</c:v>
                      </c:pt>
                      <c:pt idx="112">
                        <c:v>0.32525383323775503</c:v>
                      </c:pt>
                      <c:pt idx="113">
                        <c:v>0.33120300413045162</c:v>
                      </c:pt>
                      <c:pt idx="114">
                        <c:v>0.361743398135561</c:v>
                      </c:pt>
                      <c:pt idx="115">
                        <c:v>0.27457580263764875</c:v>
                      </c:pt>
                      <c:pt idx="116">
                        <c:v>0.28471354972648716</c:v>
                      </c:pt>
                      <c:pt idx="117">
                        <c:v>0.34132702650863772</c:v>
                      </c:pt>
                      <c:pt idx="118">
                        <c:v>0.28747066073726601</c:v>
                      </c:pt>
                      <c:pt idx="119">
                        <c:v>0.2731436058900088</c:v>
                      </c:pt>
                      <c:pt idx="120">
                        <c:v>0.28887578503888878</c:v>
                      </c:pt>
                      <c:pt idx="121">
                        <c:v>0.26753633012541378</c:v>
                      </c:pt>
                      <c:pt idx="122">
                        <c:v>0.29240518555153366</c:v>
                      </c:pt>
                      <c:pt idx="123">
                        <c:v>0.26307652584529756</c:v>
                      </c:pt>
                      <c:pt idx="124">
                        <c:v>0.32515127473088978</c:v>
                      </c:pt>
                      <c:pt idx="125">
                        <c:v>0.30491862091228134</c:v>
                      </c:pt>
                      <c:pt idx="126">
                        <c:v>0.32583154658094449</c:v>
                      </c:pt>
                      <c:pt idx="127">
                        <c:v>0.47476373158075746</c:v>
                      </c:pt>
                      <c:pt idx="128">
                        <c:v>0.47797136359953291</c:v>
                      </c:pt>
                      <c:pt idx="129">
                        <c:v>0.31476913127012629</c:v>
                      </c:pt>
                      <c:pt idx="130">
                        <c:v>0.20768476502969394</c:v>
                      </c:pt>
                      <c:pt idx="131">
                        <c:v>0.31142661501333474</c:v>
                      </c:pt>
                      <c:pt idx="132">
                        <c:v>0.26631142387916212</c:v>
                      </c:pt>
                      <c:pt idx="133">
                        <c:v>0.17198267179463758</c:v>
                      </c:pt>
                      <c:pt idx="134">
                        <c:v>0.20987635296413815</c:v>
                      </c:pt>
                      <c:pt idx="135">
                        <c:v>0.24708788268410492</c:v>
                      </c:pt>
                      <c:pt idx="136">
                        <c:v>0.22174894845119378</c:v>
                      </c:pt>
                      <c:pt idx="137">
                        <c:v>0.25950753550897449</c:v>
                      </c:pt>
                      <c:pt idx="138">
                        <c:v>0.37484512004364712</c:v>
                      </c:pt>
                      <c:pt idx="139">
                        <c:v>0.33710805355109547</c:v>
                      </c:pt>
                      <c:pt idx="140">
                        <c:v>0.23266562545152625</c:v>
                      </c:pt>
                      <c:pt idx="141">
                        <c:v>0.23371781891794785</c:v>
                      </c:pt>
                      <c:pt idx="142">
                        <c:v>0.39251957272403204</c:v>
                      </c:pt>
                      <c:pt idx="143">
                        <c:v>0.43587733227044995</c:v>
                      </c:pt>
                      <c:pt idx="144">
                        <c:v>0.47470144255733537</c:v>
                      </c:pt>
                      <c:pt idx="145">
                        <c:v>0.28156997659632943</c:v>
                      </c:pt>
                      <c:pt idx="146">
                        <c:v>0.26480582111491152</c:v>
                      </c:pt>
                      <c:pt idx="147">
                        <c:v>0.31699505799960187</c:v>
                      </c:pt>
                      <c:pt idx="148">
                        <c:v>0.2763331686698679</c:v>
                      </c:pt>
                      <c:pt idx="149">
                        <c:v>0.17941932744610814</c:v>
                      </c:pt>
                      <c:pt idx="150">
                        <c:v>0.15317728586320248</c:v>
                      </c:pt>
                      <c:pt idx="151">
                        <c:v>0.12980953582912816</c:v>
                      </c:pt>
                      <c:pt idx="152">
                        <c:v>0.18552565450213898</c:v>
                      </c:pt>
                      <c:pt idx="153">
                        <c:v>0.31176320723054973</c:v>
                      </c:pt>
                      <c:pt idx="154">
                        <c:v>0.28007970591774489</c:v>
                      </c:pt>
                      <c:pt idx="155">
                        <c:v>0.25929656651422917</c:v>
                      </c:pt>
                      <c:pt idx="156">
                        <c:v>0.15202453896981524</c:v>
                      </c:pt>
                      <c:pt idx="157">
                        <c:v>0.29393642439436379</c:v>
                      </c:pt>
                      <c:pt idx="158">
                        <c:v>0.29584100996925383</c:v>
                      </c:pt>
                      <c:pt idx="159">
                        <c:v>0.25185399428793293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0.44622183382918201</c:v>
                      </c:pt>
                      <c:pt idx="1">
                        <c:v>0.40924387801116802</c:v>
                      </c:pt>
                      <c:pt idx="2">
                        <c:v>0.38011926049601902</c:v>
                      </c:pt>
                      <c:pt idx="3">
                        <c:v>0.37562572562020002</c:v>
                      </c:pt>
                      <c:pt idx="4">
                        <c:v>0.37570052923146902</c:v>
                      </c:pt>
                      <c:pt idx="5">
                        <c:v>0.35422521659823802</c:v>
                      </c:pt>
                      <c:pt idx="6">
                        <c:v>0.34724250346452701</c:v>
                      </c:pt>
                      <c:pt idx="7">
                        <c:v>0.33803872037052501</c:v>
                      </c:pt>
                      <c:pt idx="8">
                        <c:v>0.34654591337169299</c:v>
                      </c:pt>
                      <c:pt idx="9">
                        <c:v>0.34131241802204099</c:v>
                      </c:pt>
                      <c:pt idx="10">
                        <c:v>0.34836690269353399</c:v>
                      </c:pt>
                      <c:pt idx="11">
                        <c:v>0.37250483829313003</c:v>
                      </c:pt>
                      <c:pt idx="12">
                        <c:v>0.41673459994423301</c:v>
                      </c:pt>
                      <c:pt idx="13">
                        <c:v>0.42282812141751103</c:v>
                      </c:pt>
                      <c:pt idx="14">
                        <c:v>0.42704131007816898</c:v>
                      </c:pt>
                      <c:pt idx="15">
                        <c:v>0.43699542741070702</c:v>
                      </c:pt>
                      <c:pt idx="16">
                        <c:v>0.47347335243793398</c:v>
                      </c:pt>
                      <c:pt idx="17">
                        <c:v>0.51132487681744498</c:v>
                      </c:pt>
                      <c:pt idx="18">
                        <c:v>0.55661111380573702</c:v>
                      </c:pt>
                      <c:pt idx="19">
                        <c:v>0.62410076075736398</c:v>
                      </c:pt>
                      <c:pt idx="20">
                        <c:v>0.66305405329510303</c:v>
                      </c:pt>
                      <c:pt idx="21">
                        <c:v>0.70978946685051703</c:v>
                      </c:pt>
                      <c:pt idx="22">
                        <c:v>0.77568518373131501</c:v>
                      </c:pt>
                      <c:pt idx="23">
                        <c:v>0.86703359468914898</c:v>
                      </c:pt>
                      <c:pt idx="24">
                        <c:v>0.91605964907491899</c:v>
                      </c:pt>
                      <c:pt idx="25">
                        <c:v>0.96636472360661896</c:v>
                      </c:pt>
                      <c:pt idx="26">
                        <c:v>0.98502974010129096</c:v>
                      </c:pt>
                      <c:pt idx="27">
                        <c:v>0.95340803508105099</c:v>
                      </c:pt>
                      <c:pt idx="28">
                        <c:v>0.98702346773863003</c:v>
                      </c:pt>
                      <c:pt idx="29">
                        <c:v>1</c:v>
                      </c:pt>
                      <c:pt idx="30">
                        <c:v>0.98502679508541502</c:v>
                      </c:pt>
                      <c:pt idx="31">
                        <c:v>0.93885788124579705</c:v>
                      </c:pt>
                      <c:pt idx="32">
                        <c:v>0.88462105934568802</c:v>
                      </c:pt>
                      <c:pt idx="33">
                        <c:v>0.81247293870300097</c:v>
                      </c:pt>
                      <c:pt idx="34">
                        <c:v>0.76973857785813304</c:v>
                      </c:pt>
                      <c:pt idx="35">
                        <c:v>0.73616716435938301</c:v>
                      </c:pt>
                      <c:pt idx="36">
                        <c:v>0.67683912304887195</c:v>
                      </c:pt>
                      <c:pt idx="37">
                        <c:v>0.61953259450495801</c:v>
                      </c:pt>
                      <c:pt idx="38">
                        <c:v>0.59906830890191598</c:v>
                      </c:pt>
                      <c:pt idx="39">
                        <c:v>0.55340949069482104</c:v>
                      </c:pt>
                      <c:pt idx="40">
                        <c:v>0.50389731960247397</c:v>
                      </c:pt>
                      <c:pt idx="41">
                        <c:v>0.45344626309147301</c:v>
                      </c:pt>
                      <c:pt idx="42">
                        <c:v>0.41510915056790498</c:v>
                      </c:pt>
                      <c:pt idx="43">
                        <c:v>0.38723417604911298</c:v>
                      </c:pt>
                      <c:pt idx="44">
                        <c:v>0.37852928343072401</c:v>
                      </c:pt>
                      <c:pt idx="45">
                        <c:v>0.34263264541126798</c:v>
                      </c:pt>
                      <c:pt idx="46">
                        <c:v>0.30627134692986901</c:v>
                      </c:pt>
                      <c:pt idx="47">
                        <c:v>0.30214494124901697</c:v>
                      </c:pt>
                      <c:pt idx="48">
                        <c:v>0.293728593426202</c:v>
                      </c:pt>
                      <c:pt idx="49">
                        <c:v>0.24993247793925499</c:v>
                      </c:pt>
                      <c:pt idx="50">
                        <c:v>0.220252602231781</c:v>
                      </c:pt>
                      <c:pt idx="51">
                        <c:v>0.215669158413197</c:v>
                      </c:pt>
                      <c:pt idx="52">
                        <c:v>0.22097883736016299</c:v>
                      </c:pt>
                      <c:pt idx="53">
                        <c:v>0.221034711358708</c:v>
                      </c:pt>
                      <c:pt idx="54">
                        <c:v>0.21713623143312499</c:v>
                      </c:pt>
                      <c:pt idx="55">
                        <c:v>0.19779755665585599</c:v>
                      </c:pt>
                      <c:pt idx="56">
                        <c:v>0.19112892776221699</c:v>
                      </c:pt>
                      <c:pt idx="57">
                        <c:v>0.192493918068353</c:v>
                      </c:pt>
                      <c:pt idx="58">
                        <c:v>0.19608738839834999</c:v>
                      </c:pt>
                      <c:pt idx="59">
                        <c:v>0.16998986184683601</c:v>
                      </c:pt>
                      <c:pt idx="60">
                        <c:v>0.164737025947154</c:v>
                      </c:pt>
                      <c:pt idx="61">
                        <c:v>0.16053838625863401</c:v>
                      </c:pt>
                      <c:pt idx="62">
                        <c:v>0.121904768651742</c:v>
                      </c:pt>
                      <c:pt idx="63">
                        <c:v>0.174111954973798</c:v>
                      </c:pt>
                      <c:pt idx="64">
                        <c:v>0.207043880114958</c:v>
                      </c:pt>
                      <c:pt idx="65">
                        <c:v>0.19018828587352901</c:v>
                      </c:pt>
                      <c:pt idx="66">
                        <c:v>0.173063307509948</c:v>
                      </c:pt>
                      <c:pt idx="67">
                        <c:v>0.184578573435876</c:v>
                      </c:pt>
                      <c:pt idx="68">
                        <c:v>0.21266822945736499</c:v>
                      </c:pt>
                      <c:pt idx="69">
                        <c:v>0.20274485122100599</c:v>
                      </c:pt>
                      <c:pt idx="70">
                        <c:v>0.167595062311335</c:v>
                      </c:pt>
                      <c:pt idx="71">
                        <c:v>0.16521424938021401</c:v>
                      </c:pt>
                      <c:pt idx="72">
                        <c:v>0.15283279526646101</c:v>
                      </c:pt>
                      <c:pt idx="73">
                        <c:v>0.15242724003036101</c:v>
                      </c:pt>
                      <c:pt idx="74">
                        <c:v>0.18443238111079099</c:v>
                      </c:pt>
                      <c:pt idx="75">
                        <c:v>0.17228455699101999</c:v>
                      </c:pt>
                      <c:pt idx="76">
                        <c:v>0.173477935820845</c:v>
                      </c:pt>
                      <c:pt idx="77">
                        <c:v>0.163628367425389</c:v>
                      </c:pt>
                      <c:pt idx="78">
                        <c:v>0.138009171209758</c:v>
                      </c:pt>
                      <c:pt idx="79">
                        <c:v>0.15278049925734999</c:v>
                      </c:pt>
                      <c:pt idx="80">
                        <c:v>0.15018896098623899</c:v>
                      </c:pt>
                      <c:pt idx="81">
                        <c:v>0.17250225811396799</c:v>
                      </c:pt>
                      <c:pt idx="82">
                        <c:v>0.14727005104729801</c:v>
                      </c:pt>
                      <c:pt idx="83">
                        <c:v>0.14978946104003099</c:v>
                      </c:pt>
                      <c:pt idx="84">
                        <c:v>0.12728696222410599</c:v>
                      </c:pt>
                      <c:pt idx="85">
                        <c:v>0.11796896431882301</c:v>
                      </c:pt>
                      <c:pt idx="86">
                        <c:v>0.13001771280518401</c:v>
                      </c:pt>
                      <c:pt idx="87">
                        <c:v>0.172301100994912</c:v>
                      </c:pt>
                      <c:pt idx="88">
                        <c:v>0.17125686677997501</c:v>
                      </c:pt>
                      <c:pt idx="89">
                        <c:v>0.15038209558586599</c:v>
                      </c:pt>
                      <c:pt idx="90">
                        <c:v>0.174775746805718</c:v>
                      </c:pt>
                      <c:pt idx="91">
                        <c:v>0.19730644299660199</c:v>
                      </c:pt>
                      <c:pt idx="92">
                        <c:v>0.204308473993149</c:v>
                      </c:pt>
                      <c:pt idx="93">
                        <c:v>0.23229683899391301</c:v>
                      </c:pt>
                      <c:pt idx="94">
                        <c:v>0.16405265646660599</c:v>
                      </c:pt>
                      <c:pt idx="95">
                        <c:v>0.109432105952674</c:v>
                      </c:pt>
                      <c:pt idx="96">
                        <c:v>0.123384182524644</c:v>
                      </c:pt>
                      <c:pt idx="97">
                        <c:v>0.15829405308267899</c:v>
                      </c:pt>
                      <c:pt idx="98">
                        <c:v>0.14914652197946701</c:v>
                      </c:pt>
                      <c:pt idx="99">
                        <c:v>0.15172574693253099</c:v>
                      </c:pt>
                      <c:pt idx="100">
                        <c:v>0.115740254789681</c:v>
                      </c:pt>
                      <c:pt idx="101">
                        <c:v>0.100312794655015</c:v>
                      </c:pt>
                      <c:pt idx="102">
                        <c:v>0.150423265086716</c:v>
                      </c:pt>
                      <c:pt idx="103">
                        <c:v>0.17977441092308499</c:v>
                      </c:pt>
                      <c:pt idx="104">
                        <c:v>0.15065306861966499</c:v>
                      </c:pt>
                      <c:pt idx="105">
                        <c:v>0.12598679035424101</c:v>
                      </c:pt>
                      <c:pt idx="106">
                        <c:v>0.14911467837171499</c:v>
                      </c:pt>
                      <c:pt idx="107">
                        <c:v>0.15020171226581999</c:v>
                      </c:pt>
                      <c:pt idx="108">
                        <c:v>0.20434299499408501</c:v>
                      </c:pt>
                      <c:pt idx="109">
                        <c:v>0.221986386522631</c:v>
                      </c:pt>
                      <c:pt idx="110">
                        <c:v>0.228377911420035</c:v>
                      </c:pt>
                      <c:pt idx="111">
                        <c:v>0.186523162321794</c:v>
                      </c:pt>
                      <c:pt idx="112">
                        <c:v>0.193543228947433</c:v>
                      </c:pt>
                      <c:pt idx="113">
                        <c:v>0.197083300197849</c:v>
                      </c:pt>
                      <c:pt idx="114">
                        <c:v>0.21525644948938999</c:v>
                      </c:pt>
                      <c:pt idx="115">
                        <c:v>0.163387121081145</c:v>
                      </c:pt>
                      <c:pt idx="116">
                        <c:v>0.169419616644055</c:v>
                      </c:pt>
                      <c:pt idx="117">
                        <c:v>0.20310762883221101</c:v>
                      </c:pt>
                      <c:pt idx="118">
                        <c:v>0.171060243480888</c:v>
                      </c:pt>
                      <c:pt idx="119">
                        <c:v>0.16253488828724699</c:v>
                      </c:pt>
                      <c:pt idx="120">
                        <c:v>0.171896366737919</c:v>
                      </c:pt>
                      <c:pt idx="121">
                        <c:v>0.15919826271615001</c:v>
                      </c:pt>
                      <c:pt idx="122">
                        <c:v>0.173996546664059</c:v>
                      </c:pt>
                      <c:pt idx="123">
                        <c:v>0.156544443352194</c:v>
                      </c:pt>
                      <c:pt idx="124">
                        <c:v>0.19348220121294901</c:v>
                      </c:pt>
                      <c:pt idx="125">
                        <c:v>0.18144270236600801</c:v>
                      </c:pt>
                      <c:pt idx="126">
                        <c:v>0.193886998933889</c:v>
                      </c:pt>
                      <c:pt idx="127">
                        <c:v>0.28250952396955797</c:v>
                      </c:pt>
                      <c:pt idx="128">
                        <c:v>0.284418234627966</c:v>
                      </c:pt>
                      <c:pt idx="129">
                        <c:v>0.18730427688600401</c:v>
                      </c:pt>
                      <c:pt idx="130">
                        <c:v>0.12358341676377201</c:v>
                      </c:pt>
                      <c:pt idx="131">
                        <c:v>0.18531530297381699</c:v>
                      </c:pt>
                      <c:pt idx="132">
                        <c:v>0.15846937873130201</c:v>
                      </c:pt>
                      <c:pt idx="133">
                        <c:v>0.102338783499622</c:v>
                      </c:pt>
                      <c:pt idx="134">
                        <c:v>0.12488752746750199</c:v>
                      </c:pt>
                      <c:pt idx="135">
                        <c:v>0.147030355253366</c:v>
                      </c:pt>
                      <c:pt idx="136">
                        <c:v>0.131952349559458</c:v>
                      </c:pt>
                      <c:pt idx="137">
                        <c:v>0.15442070538760799</c:v>
                      </c:pt>
                      <c:pt idx="138">
                        <c:v>0.22305266679333399</c:v>
                      </c:pt>
                      <c:pt idx="139">
                        <c:v>0.20059711683942</c:v>
                      </c:pt>
                      <c:pt idx="140">
                        <c:v>0.138448349606523</c:v>
                      </c:pt>
                      <c:pt idx="141">
                        <c:v>0.139074460354985</c:v>
                      </c:pt>
                      <c:pt idx="142">
                        <c:v>0.233569900695201</c:v>
                      </c:pt>
                      <c:pt idx="143">
                        <c:v>0.25937006021678299</c:v>
                      </c:pt>
                      <c:pt idx="144">
                        <c:v>0.28247245870701798</c:v>
                      </c:pt>
                      <c:pt idx="145">
                        <c:v>0.167549024411562</c:v>
                      </c:pt>
                      <c:pt idx="146">
                        <c:v>0.15757346547609299</c:v>
                      </c:pt>
                      <c:pt idx="147">
                        <c:v>0.18862882098848099</c:v>
                      </c:pt>
                      <c:pt idx="148">
                        <c:v>0.16443284679306799</c:v>
                      </c:pt>
                      <c:pt idx="149">
                        <c:v>0.106763986833978</c:v>
                      </c:pt>
                      <c:pt idx="150">
                        <c:v>9.1148584513982195E-2</c:v>
                      </c:pt>
                      <c:pt idx="151">
                        <c:v>7.7243537647016497E-2</c:v>
                      </c:pt>
                      <c:pt idx="152">
                        <c:v>0.11039757431139099</c:v>
                      </c:pt>
                      <c:pt idx="153">
                        <c:v>0.18551559314076099</c:v>
                      </c:pt>
                      <c:pt idx="154">
                        <c:v>0.16666223455802601</c:v>
                      </c:pt>
                      <c:pt idx="155">
                        <c:v>0.154295167680506</c:v>
                      </c:pt>
                      <c:pt idx="156">
                        <c:v>9.0462639159597402E-2</c:v>
                      </c:pt>
                      <c:pt idx="157">
                        <c:v>0.17490771474156</c:v>
                      </c:pt>
                      <c:pt idx="158">
                        <c:v>0.17604104386577499</c:v>
                      </c:pt>
                      <c:pt idx="159">
                        <c:v>0.14986644367128299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0.55777729228647754</c:v>
                      </c:pt>
                      <c:pt idx="1">
                        <c:v>0.51155484751395996</c:v>
                      </c:pt>
                      <c:pt idx="2">
                        <c:v>0.47514907562002379</c:v>
                      </c:pt>
                      <c:pt idx="3">
                        <c:v>0.46953215702525003</c:v>
                      </c:pt>
                      <c:pt idx="4">
                        <c:v>0.46962566153933627</c:v>
                      </c:pt>
                      <c:pt idx="5">
                        <c:v>0.44278152074779753</c:v>
                      </c:pt>
                      <c:pt idx="6">
                        <c:v>0.43405312933065876</c:v>
                      </c:pt>
                      <c:pt idx="7">
                        <c:v>0.42254840046315628</c:v>
                      </c:pt>
                      <c:pt idx="8">
                        <c:v>0.43318239171461626</c:v>
                      </c:pt>
                      <c:pt idx="9">
                        <c:v>0.42664052252755125</c:v>
                      </c:pt>
                      <c:pt idx="10">
                        <c:v>0.43545862836691751</c:v>
                      </c:pt>
                      <c:pt idx="11">
                        <c:v>0.46563104786641252</c:v>
                      </c:pt>
                      <c:pt idx="12">
                        <c:v>0.52091824993029123</c:v>
                      </c:pt>
                      <c:pt idx="13">
                        <c:v>0.52853515177188881</c:v>
                      </c:pt>
                      <c:pt idx="14">
                        <c:v>0.53380163759771126</c:v>
                      </c:pt>
                      <c:pt idx="15">
                        <c:v>0.54624428426338378</c:v>
                      </c:pt>
                      <c:pt idx="16">
                        <c:v>0.59184169054741753</c:v>
                      </c:pt>
                      <c:pt idx="17">
                        <c:v>0.63915609602180623</c:v>
                      </c:pt>
                      <c:pt idx="18">
                        <c:v>0.69576389225717128</c:v>
                      </c:pt>
                      <c:pt idx="19">
                        <c:v>0.780125950946705</c:v>
                      </c:pt>
                      <c:pt idx="20">
                        <c:v>0.82881756661887884</c:v>
                      </c:pt>
                      <c:pt idx="21">
                        <c:v>0.88723683356314631</c:v>
                      </c:pt>
                      <c:pt idx="22">
                        <c:v>0.96960647966414371</c:v>
                      </c:pt>
                      <c:pt idx="23">
                        <c:v>1.0837919933614362</c:v>
                      </c:pt>
                      <c:pt idx="24">
                        <c:v>1.1450745613436488</c:v>
                      </c:pt>
                      <c:pt idx="25">
                        <c:v>1.2079559045082737</c:v>
                      </c:pt>
                      <c:pt idx="26">
                        <c:v>1.2312871751266137</c:v>
                      </c:pt>
                      <c:pt idx="27">
                        <c:v>1.1917600438513136</c:v>
                      </c:pt>
                      <c:pt idx="28">
                        <c:v>1.2337793346732875</c:v>
                      </c:pt>
                      <c:pt idx="29">
                        <c:v>1.25</c:v>
                      </c:pt>
                      <c:pt idx="30">
                        <c:v>1.2312834938567687</c:v>
                      </c:pt>
                      <c:pt idx="31">
                        <c:v>1.1735723515572463</c:v>
                      </c:pt>
                      <c:pt idx="32">
                        <c:v>1.1057763241821101</c:v>
                      </c:pt>
                      <c:pt idx="33">
                        <c:v>1.0155911733787513</c:v>
                      </c:pt>
                      <c:pt idx="34">
                        <c:v>0.96217322232266633</c:v>
                      </c:pt>
                      <c:pt idx="35">
                        <c:v>0.92020895544922876</c:v>
                      </c:pt>
                      <c:pt idx="36">
                        <c:v>0.84604890381108988</c:v>
                      </c:pt>
                      <c:pt idx="37">
                        <c:v>0.77441574313119754</c:v>
                      </c:pt>
                      <c:pt idx="38">
                        <c:v>0.74883538612739498</c:v>
                      </c:pt>
                      <c:pt idx="39">
                        <c:v>0.6917618633685263</c:v>
                      </c:pt>
                      <c:pt idx="40">
                        <c:v>0.62987164950309249</c:v>
                      </c:pt>
                      <c:pt idx="41">
                        <c:v>0.56680782886434122</c:v>
                      </c:pt>
                      <c:pt idx="42">
                        <c:v>0.51888643820988123</c:v>
                      </c:pt>
                      <c:pt idx="43">
                        <c:v>0.48404272006139121</c:v>
                      </c:pt>
                      <c:pt idx="44">
                        <c:v>0.47316160428840504</c:v>
                      </c:pt>
                      <c:pt idx="45">
                        <c:v>0.42829080676408499</c:v>
                      </c:pt>
                      <c:pt idx="46">
                        <c:v>0.38283918366233627</c:v>
                      </c:pt>
                      <c:pt idx="47">
                        <c:v>0.3776811765612712</c:v>
                      </c:pt>
                      <c:pt idx="48">
                        <c:v>0.36716074178275249</c:v>
                      </c:pt>
                      <c:pt idx="49">
                        <c:v>0.31241559742406877</c:v>
                      </c:pt>
                      <c:pt idx="50">
                        <c:v>0.27531575278972625</c:v>
                      </c:pt>
                      <c:pt idx="51">
                        <c:v>0.26958644801649623</c:v>
                      </c:pt>
                      <c:pt idx="52">
                        <c:v>0.27622354670020377</c:v>
                      </c:pt>
                      <c:pt idx="53">
                        <c:v>0.27629338919838498</c:v>
                      </c:pt>
                      <c:pt idx="54">
                        <c:v>0.27142028929140627</c:v>
                      </c:pt>
                      <c:pt idx="55">
                        <c:v>0.24724694581981999</c:v>
                      </c:pt>
                      <c:pt idx="56">
                        <c:v>0.23891115970277124</c:v>
                      </c:pt>
                      <c:pt idx="57">
                        <c:v>0.24061739758544126</c:v>
                      </c:pt>
                      <c:pt idx="58">
                        <c:v>0.24510923549793751</c:v>
                      </c:pt>
                      <c:pt idx="59">
                        <c:v>0.21248732730854503</c:v>
                      </c:pt>
                      <c:pt idx="60">
                        <c:v>0.2059212824339425</c:v>
                      </c:pt>
                      <c:pt idx="61">
                        <c:v>0.20067298282329252</c:v>
                      </c:pt>
                      <c:pt idx="62">
                        <c:v>0.1523809608146775</c:v>
                      </c:pt>
                      <c:pt idx="63">
                        <c:v>0.21763994371724749</c:v>
                      </c:pt>
                      <c:pt idx="64">
                        <c:v>0.25880485014369747</c:v>
                      </c:pt>
                      <c:pt idx="65">
                        <c:v>0.23773535734191126</c:v>
                      </c:pt>
                      <c:pt idx="66">
                        <c:v>0.21632913438743501</c:v>
                      </c:pt>
                      <c:pt idx="67">
                        <c:v>0.230723216794845</c:v>
                      </c:pt>
                      <c:pt idx="68">
                        <c:v>0.26583528682170626</c:v>
                      </c:pt>
                      <c:pt idx="69">
                        <c:v>0.25343106402625748</c:v>
                      </c:pt>
                      <c:pt idx="70">
                        <c:v>0.20949382788916876</c:v>
                      </c:pt>
                      <c:pt idx="71">
                        <c:v>0.20651781172526751</c:v>
                      </c:pt>
                      <c:pt idx="72">
                        <c:v>0.19104099408307626</c:v>
                      </c:pt>
                      <c:pt idx="73">
                        <c:v>0.19053405003795126</c:v>
                      </c:pt>
                      <c:pt idx="74">
                        <c:v>0.23054047638848874</c:v>
                      </c:pt>
                      <c:pt idx="75">
                        <c:v>0.21535569623877499</c:v>
                      </c:pt>
                      <c:pt idx="76">
                        <c:v>0.21684741977605626</c:v>
                      </c:pt>
                      <c:pt idx="77">
                        <c:v>0.20453545928173625</c:v>
                      </c:pt>
                      <c:pt idx="78">
                        <c:v>0.1725114640121975</c:v>
                      </c:pt>
                      <c:pt idx="79">
                        <c:v>0.1909756240716875</c:v>
                      </c:pt>
                      <c:pt idx="80">
                        <c:v>0.18773620123279874</c:v>
                      </c:pt>
                      <c:pt idx="81">
                        <c:v>0.21562782264246</c:v>
                      </c:pt>
                      <c:pt idx="82">
                        <c:v>0.1840875638091225</c:v>
                      </c:pt>
                      <c:pt idx="83">
                        <c:v>0.18723682630003874</c:v>
                      </c:pt>
                      <c:pt idx="84">
                        <c:v>0.15910870278013248</c:v>
                      </c:pt>
                      <c:pt idx="85">
                        <c:v>0.14746120539852875</c:v>
                      </c:pt>
                      <c:pt idx="86">
                        <c:v>0.16252214100648002</c:v>
                      </c:pt>
                      <c:pt idx="87">
                        <c:v>0.21537637624364001</c:v>
                      </c:pt>
                      <c:pt idx="88">
                        <c:v>0.21407108347496875</c:v>
                      </c:pt>
                      <c:pt idx="89">
                        <c:v>0.18797761948233249</c:v>
                      </c:pt>
                      <c:pt idx="90">
                        <c:v>0.21846968350714752</c:v>
                      </c:pt>
                      <c:pt idx="91">
                        <c:v>0.24663305374575251</c:v>
                      </c:pt>
                      <c:pt idx="92">
                        <c:v>0.25538559249143622</c:v>
                      </c:pt>
                      <c:pt idx="93">
                        <c:v>0.29037104874239128</c:v>
                      </c:pt>
                      <c:pt idx="94">
                        <c:v>0.20506582058325751</c:v>
                      </c:pt>
                      <c:pt idx="95">
                        <c:v>0.13679013244084248</c:v>
                      </c:pt>
                      <c:pt idx="96">
                        <c:v>0.154230228155805</c:v>
                      </c:pt>
                      <c:pt idx="97">
                        <c:v>0.19786756635334873</c:v>
                      </c:pt>
                      <c:pt idx="98">
                        <c:v>0.18643315247433376</c:v>
                      </c:pt>
                      <c:pt idx="99">
                        <c:v>0.18965718366566375</c:v>
                      </c:pt>
                      <c:pt idx="100">
                        <c:v>0.14467531848710125</c:v>
                      </c:pt>
                      <c:pt idx="101">
                        <c:v>0.12539099331876874</c:v>
                      </c:pt>
                      <c:pt idx="102">
                        <c:v>0.18802908135839499</c:v>
                      </c:pt>
                      <c:pt idx="103">
                        <c:v>0.22471801365385624</c:v>
                      </c:pt>
                      <c:pt idx="104">
                        <c:v>0.18831633577458123</c:v>
                      </c:pt>
                      <c:pt idx="105">
                        <c:v>0.15748348794280126</c:v>
                      </c:pt>
                      <c:pt idx="106">
                        <c:v>0.18639334796464374</c:v>
                      </c:pt>
                      <c:pt idx="107">
                        <c:v>0.187752140332275</c:v>
                      </c:pt>
                      <c:pt idx="108">
                        <c:v>0.25542874374260627</c:v>
                      </c:pt>
                      <c:pt idx="109">
                        <c:v>0.27748298315328873</c:v>
                      </c:pt>
                      <c:pt idx="110">
                        <c:v>0.28547238927504376</c:v>
                      </c:pt>
                      <c:pt idx="111">
                        <c:v>0.2331539529022425</c:v>
                      </c:pt>
                      <c:pt idx="112">
                        <c:v>0.24192903618429126</c:v>
                      </c:pt>
                      <c:pt idx="113">
                        <c:v>0.24635412524731126</c:v>
                      </c:pt>
                      <c:pt idx="114">
                        <c:v>0.2690705618617375</c:v>
                      </c:pt>
                      <c:pt idx="115">
                        <c:v>0.20423390135143127</c:v>
                      </c:pt>
                      <c:pt idx="116">
                        <c:v>0.21177452080506876</c:v>
                      </c:pt>
                      <c:pt idx="117">
                        <c:v>0.25388453604026373</c:v>
                      </c:pt>
                      <c:pt idx="118">
                        <c:v>0.21382530435111</c:v>
                      </c:pt>
                      <c:pt idx="119">
                        <c:v>0.20316861035905875</c:v>
                      </c:pt>
                      <c:pt idx="120">
                        <c:v>0.21487045842239874</c:v>
                      </c:pt>
                      <c:pt idx="121">
                        <c:v>0.19899782839518751</c:v>
                      </c:pt>
                      <c:pt idx="122">
                        <c:v>0.21749568333007374</c:v>
                      </c:pt>
                      <c:pt idx="123">
                        <c:v>0.19568055419024249</c:v>
                      </c:pt>
                      <c:pt idx="124">
                        <c:v>0.24185275151618627</c:v>
                      </c:pt>
                      <c:pt idx="125">
                        <c:v>0.22680337795751002</c:v>
                      </c:pt>
                      <c:pt idx="126">
                        <c:v>0.24235874866736123</c:v>
                      </c:pt>
                      <c:pt idx="127">
                        <c:v>0.3531369049619475</c:v>
                      </c:pt>
                      <c:pt idx="128">
                        <c:v>0.35552279328495751</c:v>
                      </c:pt>
                      <c:pt idx="129">
                        <c:v>0.23413034610750502</c:v>
                      </c:pt>
                      <c:pt idx="130">
                        <c:v>0.154479270954715</c:v>
                      </c:pt>
                      <c:pt idx="131">
                        <c:v>0.23164412871727125</c:v>
                      </c:pt>
                      <c:pt idx="132">
                        <c:v>0.19808672341412753</c:v>
                      </c:pt>
                      <c:pt idx="133">
                        <c:v>0.1279234793745275</c:v>
                      </c:pt>
                      <c:pt idx="134">
                        <c:v>0.1561094093343775</c:v>
                      </c:pt>
                      <c:pt idx="135">
                        <c:v>0.18378794406670751</c:v>
                      </c:pt>
                      <c:pt idx="136">
                        <c:v>0.16494043694932251</c:v>
                      </c:pt>
                      <c:pt idx="137">
                        <c:v>0.19302588173450999</c:v>
                      </c:pt>
                      <c:pt idx="138">
                        <c:v>0.2788158334916675</c:v>
                      </c:pt>
                      <c:pt idx="139">
                        <c:v>0.25074639604927501</c:v>
                      </c:pt>
                      <c:pt idx="140">
                        <c:v>0.17306043700815374</c:v>
                      </c:pt>
                      <c:pt idx="141">
                        <c:v>0.17384307544373123</c:v>
                      </c:pt>
                      <c:pt idx="142">
                        <c:v>0.29196237586900126</c:v>
                      </c:pt>
                      <c:pt idx="143">
                        <c:v>0.32421257527097874</c:v>
                      </c:pt>
                      <c:pt idx="144">
                        <c:v>0.35309057338377248</c:v>
                      </c:pt>
                      <c:pt idx="145">
                        <c:v>0.20943628051445251</c:v>
                      </c:pt>
                      <c:pt idx="146">
                        <c:v>0.19696683184511624</c:v>
                      </c:pt>
                      <c:pt idx="147">
                        <c:v>0.23578602623560124</c:v>
                      </c:pt>
                      <c:pt idx="148">
                        <c:v>0.205541058491335</c:v>
                      </c:pt>
                      <c:pt idx="149">
                        <c:v>0.13345498354247251</c:v>
                      </c:pt>
                      <c:pt idx="150">
                        <c:v>0.11393573064247775</c:v>
                      </c:pt>
                      <c:pt idx="151">
                        <c:v>9.6554422058770628E-2</c:v>
                      </c:pt>
                      <c:pt idx="152">
                        <c:v>0.13799696788923874</c:v>
                      </c:pt>
                      <c:pt idx="153">
                        <c:v>0.23189449142595125</c:v>
                      </c:pt>
                      <c:pt idx="154">
                        <c:v>0.2083277931975325</c:v>
                      </c:pt>
                      <c:pt idx="155">
                        <c:v>0.19286895960063249</c:v>
                      </c:pt>
                      <c:pt idx="156">
                        <c:v>0.11307829894949675</c:v>
                      </c:pt>
                      <c:pt idx="157">
                        <c:v>0.21863464342694999</c:v>
                      </c:pt>
                      <c:pt idx="158">
                        <c:v>0.22005130483221874</c:v>
                      </c:pt>
                      <c:pt idx="159">
                        <c:v>0.18733305458910374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0.33466637537188648</c:v>
                      </c:pt>
                      <c:pt idx="1">
                        <c:v>0.30693290850837601</c:v>
                      </c:pt>
                      <c:pt idx="2">
                        <c:v>0.28508944537201425</c:v>
                      </c:pt>
                      <c:pt idx="3">
                        <c:v>0.28171929421515002</c:v>
                      </c:pt>
                      <c:pt idx="4">
                        <c:v>0.28177539692360176</c:v>
                      </c:pt>
                      <c:pt idx="5">
                        <c:v>0.26566891244867852</c:v>
                      </c:pt>
                      <c:pt idx="6">
                        <c:v>0.26043187759839526</c:v>
                      </c:pt>
                      <c:pt idx="7">
                        <c:v>0.25352904027789375</c:v>
                      </c:pt>
                      <c:pt idx="8">
                        <c:v>0.25990943502876973</c:v>
                      </c:pt>
                      <c:pt idx="9">
                        <c:v>0.25598431351653073</c:v>
                      </c:pt>
                      <c:pt idx="10">
                        <c:v>0.26127517702015046</c:v>
                      </c:pt>
                      <c:pt idx="11">
                        <c:v>0.27937862871984753</c:v>
                      </c:pt>
                      <c:pt idx="12">
                        <c:v>0.31255094995817478</c:v>
                      </c:pt>
                      <c:pt idx="13">
                        <c:v>0.31712109106313324</c:v>
                      </c:pt>
                      <c:pt idx="14">
                        <c:v>0.32028098255862675</c:v>
                      </c:pt>
                      <c:pt idx="15">
                        <c:v>0.32774657055803025</c:v>
                      </c:pt>
                      <c:pt idx="16">
                        <c:v>0.35510501432845049</c:v>
                      </c:pt>
                      <c:pt idx="17">
                        <c:v>0.38349365761308374</c:v>
                      </c:pt>
                      <c:pt idx="18">
                        <c:v>0.41745833535430277</c:v>
                      </c:pt>
                      <c:pt idx="19">
                        <c:v>0.46807557056802296</c:v>
                      </c:pt>
                      <c:pt idx="20">
                        <c:v>0.49729053997132727</c:v>
                      </c:pt>
                      <c:pt idx="21">
                        <c:v>0.53234210013788774</c:v>
                      </c:pt>
                      <c:pt idx="22">
                        <c:v>0.58176388779848631</c:v>
                      </c:pt>
                      <c:pt idx="23">
                        <c:v>0.65027519601686179</c:v>
                      </c:pt>
                      <c:pt idx="24">
                        <c:v>0.68704473680618927</c:v>
                      </c:pt>
                      <c:pt idx="25">
                        <c:v>0.72477354270496419</c:v>
                      </c:pt>
                      <c:pt idx="26">
                        <c:v>0.73877230507596825</c:v>
                      </c:pt>
                      <c:pt idx="27">
                        <c:v>0.71505602631078824</c:v>
                      </c:pt>
                      <c:pt idx="28">
                        <c:v>0.74026760080397258</c:v>
                      </c:pt>
                      <c:pt idx="29">
                        <c:v>0.75</c:v>
                      </c:pt>
                      <c:pt idx="30">
                        <c:v>0.73877009631406132</c:v>
                      </c:pt>
                      <c:pt idx="31">
                        <c:v>0.70414341093434785</c:v>
                      </c:pt>
                      <c:pt idx="32">
                        <c:v>0.66346579450926602</c:v>
                      </c:pt>
                      <c:pt idx="33">
                        <c:v>0.60935470402725067</c:v>
                      </c:pt>
                      <c:pt idx="34">
                        <c:v>0.57730393339359976</c:v>
                      </c:pt>
                      <c:pt idx="35">
                        <c:v>0.55212537326953726</c:v>
                      </c:pt>
                      <c:pt idx="36">
                        <c:v>0.50762934228665402</c:v>
                      </c:pt>
                      <c:pt idx="37">
                        <c:v>0.46464944587871848</c:v>
                      </c:pt>
                      <c:pt idx="38">
                        <c:v>0.44930123167643699</c:v>
                      </c:pt>
                      <c:pt idx="39">
                        <c:v>0.41505711802111578</c:v>
                      </c:pt>
                      <c:pt idx="40">
                        <c:v>0.37792298970185545</c:v>
                      </c:pt>
                      <c:pt idx="41">
                        <c:v>0.34008469731860475</c:v>
                      </c:pt>
                      <c:pt idx="42">
                        <c:v>0.31133186292592874</c:v>
                      </c:pt>
                      <c:pt idx="43">
                        <c:v>0.29042563203683475</c:v>
                      </c:pt>
                      <c:pt idx="44">
                        <c:v>0.28389696257304298</c:v>
                      </c:pt>
                      <c:pt idx="45">
                        <c:v>0.25697448405845097</c:v>
                      </c:pt>
                      <c:pt idx="46">
                        <c:v>0.22970351019740176</c:v>
                      </c:pt>
                      <c:pt idx="47">
                        <c:v>0.22660870593676274</c:v>
                      </c:pt>
                      <c:pt idx="48">
                        <c:v>0.22029644506965151</c:v>
                      </c:pt>
                      <c:pt idx="49">
                        <c:v>0.18744935845444125</c:v>
                      </c:pt>
                      <c:pt idx="50">
                        <c:v>0.16518945167383575</c:v>
                      </c:pt>
                      <c:pt idx="51">
                        <c:v>0.16175186880989775</c:v>
                      </c:pt>
                      <c:pt idx="52">
                        <c:v>0.16573412802012225</c:v>
                      </c:pt>
                      <c:pt idx="53">
                        <c:v>0.165776033519031</c:v>
                      </c:pt>
                      <c:pt idx="54">
                        <c:v>0.16285217357484374</c:v>
                      </c:pt>
                      <c:pt idx="55">
                        <c:v>0.148348167491892</c:v>
                      </c:pt>
                      <c:pt idx="56">
                        <c:v>0.14334669582166273</c:v>
                      </c:pt>
                      <c:pt idx="57">
                        <c:v>0.14437043855126475</c:v>
                      </c:pt>
                      <c:pt idx="58">
                        <c:v>0.14706554129876248</c:v>
                      </c:pt>
                      <c:pt idx="59">
                        <c:v>0.12749239638512699</c:v>
                      </c:pt>
                      <c:pt idx="60">
                        <c:v>0.1235527694603655</c:v>
                      </c:pt>
                      <c:pt idx="61">
                        <c:v>0.1204037896939755</c:v>
                      </c:pt>
                      <c:pt idx="62">
                        <c:v>9.1428576488806507E-2</c:v>
                      </c:pt>
                      <c:pt idx="63">
                        <c:v>0.13058396623034851</c:v>
                      </c:pt>
                      <c:pt idx="64">
                        <c:v>0.1552829100862185</c:v>
                      </c:pt>
                      <c:pt idx="65">
                        <c:v>0.14264121440514677</c:v>
                      </c:pt>
                      <c:pt idx="66">
                        <c:v>0.12979748063246099</c:v>
                      </c:pt>
                      <c:pt idx="67">
                        <c:v>0.13843393007690699</c:v>
                      </c:pt>
                      <c:pt idx="68">
                        <c:v>0.15950117209302375</c:v>
                      </c:pt>
                      <c:pt idx="69">
                        <c:v>0.15205863841575451</c:v>
                      </c:pt>
                      <c:pt idx="70">
                        <c:v>0.12569629673350124</c:v>
                      </c:pt>
                      <c:pt idx="71">
                        <c:v>0.1239106870351605</c:v>
                      </c:pt>
                      <c:pt idx="72">
                        <c:v>0.11462459644984577</c:v>
                      </c:pt>
                      <c:pt idx="73">
                        <c:v>0.11432043002277076</c:v>
                      </c:pt>
                      <c:pt idx="74">
                        <c:v>0.13832428583309325</c:v>
                      </c:pt>
                      <c:pt idx="75">
                        <c:v>0.129213417743265</c:v>
                      </c:pt>
                      <c:pt idx="76">
                        <c:v>0.13010845186563375</c:v>
                      </c:pt>
                      <c:pt idx="77">
                        <c:v>0.12272127556904175</c:v>
                      </c:pt>
                      <c:pt idx="78">
                        <c:v>0.10350687840731851</c:v>
                      </c:pt>
                      <c:pt idx="79">
                        <c:v>0.11458537444301249</c:v>
                      </c:pt>
                      <c:pt idx="80">
                        <c:v>0.11264172073967924</c:v>
                      </c:pt>
                      <c:pt idx="81">
                        <c:v>0.12937669358547599</c:v>
                      </c:pt>
                      <c:pt idx="82">
                        <c:v>0.11045253828547351</c:v>
                      </c:pt>
                      <c:pt idx="83">
                        <c:v>0.11234209578002324</c:v>
                      </c:pt>
                      <c:pt idx="84">
                        <c:v>9.5465221668079497E-2</c:v>
                      </c:pt>
                      <c:pt idx="85">
                        <c:v>8.8476723239117261E-2</c:v>
                      </c:pt>
                      <c:pt idx="86">
                        <c:v>9.7513284603888001E-2</c:v>
                      </c:pt>
                      <c:pt idx="87">
                        <c:v>0.12922582574618399</c:v>
                      </c:pt>
                      <c:pt idx="88">
                        <c:v>0.12844265008498126</c:v>
                      </c:pt>
                      <c:pt idx="89">
                        <c:v>0.11278657168939948</c:v>
                      </c:pt>
                      <c:pt idx="90">
                        <c:v>0.13108181010428849</c:v>
                      </c:pt>
                      <c:pt idx="91">
                        <c:v>0.14797983224745148</c:v>
                      </c:pt>
                      <c:pt idx="92">
                        <c:v>0.15323135549486175</c:v>
                      </c:pt>
                      <c:pt idx="93">
                        <c:v>0.17422262924543475</c:v>
                      </c:pt>
                      <c:pt idx="94">
                        <c:v>0.1230394923499545</c:v>
                      </c:pt>
                      <c:pt idx="95">
                        <c:v>8.2074079464505498E-2</c:v>
                      </c:pt>
                      <c:pt idx="96">
                        <c:v>9.2538136893483003E-2</c:v>
                      </c:pt>
                      <c:pt idx="97">
                        <c:v>0.11872053981200925</c:v>
                      </c:pt>
                      <c:pt idx="98">
                        <c:v>0.11185989148460027</c:v>
                      </c:pt>
                      <c:pt idx="99">
                        <c:v>0.11379431019939824</c:v>
                      </c:pt>
                      <c:pt idx="100">
                        <c:v>8.6805191092260758E-2</c:v>
                      </c:pt>
                      <c:pt idx="101">
                        <c:v>7.5234595991261255E-2</c:v>
                      </c:pt>
                      <c:pt idx="102">
                        <c:v>0.112817448815037</c:v>
                      </c:pt>
                      <c:pt idx="103">
                        <c:v>0.13483080819231374</c:v>
                      </c:pt>
                      <c:pt idx="104">
                        <c:v>0.11298980146474874</c:v>
                      </c:pt>
                      <c:pt idx="105">
                        <c:v>9.4490092765680767E-2</c:v>
                      </c:pt>
                      <c:pt idx="106">
                        <c:v>0.11183600877878624</c:v>
                      </c:pt>
                      <c:pt idx="107">
                        <c:v>0.11265128419936499</c:v>
                      </c:pt>
                      <c:pt idx="108">
                        <c:v>0.15325724624556375</c:v>
                      </c:pt>
                      <c:pt idx="109">
                        <c:v>0.16648978989197324</c:v>
                      </c:pt>
                      <c:pt idx="110">
                        <c:v>0.17128343356502623</c:v>
                      </c:pt>
                      <c:pt idx="111">
                        <c:v>0.1398923717413455</c:v>
                      </c:pt>
                      <c:pt idx="112">
                        <c:v>0.14515742171057475</c:v>
                      </c:pt>
                      <c:pt idx="113">
                        <c:v>0.14781247514838675</c:v>
                      </c:pt>
                      <c:pt idx="114">
                        <c:v>0.16144233711704248</c:v>
                      </c:pt>
                      <c:pt idx="115">
                        <c:v>0.12254034081085875</c:v>
                      </c:pt>
                      <c:pt idx="116">
                        <c:v>0.12706471248304124</c:v>
                      </c:pt>
                      <c:pt idx="117">
                        <c:v>0.15233072162415826</c:v>
                      </c:pt>
                      <c:pt idx="118">
                        <c:v>0.128295182610666</c:v>
                      </c:pt>
                      <c:pt idx="119">
                        <c:v>0.12190116621543524</c:v>
                      </c:pt>
                      <c:pt idx="120">
                        <c:v>0.12892227505343926</c:v>
                      </c:pt>
                      <c:pt idx="121">
                        <c:v>0.11939869703711251</c:v>
                      </c:pt>
                      <c:pt idx="122">
                        <c:v>0.13049740999804427</c:v>
                      </c:pt>
                      <c:pt idx="123">
                        <c:v>0.11740833251414551</c:v>
                      </c:pt>
                      <c:pt idx="124">
                        <c:v>0.14511165090971176</c:v>
                      </c:pt>
                      <c:pt idx="125">
                        <c:v>0.13608202677450601</c:v>
                      </c:pt>
                      <c:pt idx="126">
                        <c:v>0.14541524920041676</c:v>
                      </c:pt>
                      <c:pt idx="127">
                        <c:v>0.21188214297716848</c:v>
                      </c:pt>
                      <c:pt idx="128">
                        <c:v>0.2133136759709745</c:v>
                      </c:pt>
                      <c:pt idx="129">
                        <c:v>0.140478207664503</c:v>
                      </c:pt>
                      <c:pt idx="130">
                        <c:v>9.2687562572829008E-2</c:v>
                      </c:pt>
                      <c:pt idx="131">
                        <c:v>0.13898647723036273</c:v>
                      </c:pt>
                      <c:pt idx="132">
                        <c:v>0.11885203404847651</c:v>
                      </c:pt>
                      <c:pt idx="133">
                        <c:v>7.6754087624716499E-2</c:v>
                      </c:pt>
                      <c:pt idx="134">
                        <c:v>9.3665645600626499E-2</c:v>
                      </c:pt>
                      <c:pt idx="135">
                        <c:v>0.1102727664400245</c:v>
                      </c:pt>
                      <c:pt idx="136">
                        <c:v>9.8964262169593503E-2</c:v>
                      </c:pt>
                      <c:pt idx="137">
                        <c:v>0.11581552904070599</c:v>
                      </c:pt>
                      <c:pt idx="138">
                        <c:v>0.16728950009500049</c:v>
                      </c:pt>
                      <c:pt idx="139">
                        <c:v>0.15044783762956498</c:v>
                      </c:pt>
                      <c:pt idx="140">
                        <c:v>0.10383626220489225</c:v>
                      </c:pt>
                      <c:pt idx="141">
                        <c:v>0.10430584526623875</c:v>
                      </c:pt>
                      <c:pt idx="142">
                        <c:v>0.17517742552140075</c:v>
                      </c:pt>
                      <c:pt idx="143">
                        <c:v>0.19452754516258725</c:v>
                      </c:pt>
                      <c:pt idx="144">
                        <c:v>0.21185434403026349</c:v>
                      </c:pt>
                      <c:pt idx="145">
                        <c:v>0.12566176830867148</c:v>
                      </c:pt>
                      <c:pt idx="146">
                        <c:v>0.11818009910706975</c:v>
                      </c:pt>
                      <c:pt idx="147">
                        <c:v>0.14147161574136075</c:v>
                      </c:pt>
                      <c:pt idx="148">
                        <c:v>0.12332463509480099</c:v>
                      </c:pt>
                      <c:pt idx="149">
                        <c:v>8.0072990125483495E-2</c:v>
                      </c:pt>
                      <c:pt idx="150">
                        <c:v>6.8361438385486639E-2</c:v>
                      </c:pt>
                      <c:pt idx="151">
                        <c:v>5.7932653235262373E-2</c:v>
                      </c:pt>
                      <c:pt idx="152">
                        <c:v>8.2798180733543253E-2</c:v>
                      </c:pt>
                      <c:pt idx="153">
                        <c:v>0.13913669485557073</c:v>
                      </c:pt>
                      <c:pt idx="154">
                        <c:v>0.12499667591851951</c:v>
                      </c:pt>
                      <c:pt idx="155">
                        <c:v>0.1157213757603795</c:v>
                      </c:pt>
                      <c:pt idx="156">
                        <c:v>6.7846979369698052E-2</c:v>
                      </c:pt>
                      <c:pt idx="157">
                        <c:v>0.13118078605617001</c:v>
                      </c:pt>
                      <c:pt idx="158">
                        <c:v>0.13203078289933123</c:v>
                      </c:pt>
                      <c:pt idx="159">
                        <c:v>0.11239983275346224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0.74381609518940006</c:v>
                </c:pt>
                <c:pt idx="1">
                  <c:v>0.74366132041102995</c:v>
                </c:pt>
                <c:pt idx="2">
                  <c:v>0.72601660880295127</c:v>
                </c:pt>
                <c:pt idx="3">
                  <c:v>0.71558392824649253</c:v>
                </c:pt>
                <c:pt idx="4">
                  <c:v>0.73369950835970998</c:v>
                </c:pt>
                <c:pt idx="5">
                  <c:v>0.73239029675350875</c:v>
                </c:pt>
                <c:pt idx="6">
                  <c:v>0.72521620910782381</c:v>
                </c:pt>
                <c:pt idx="7">
                  <c:v>0.67901028436950006</c:v>
                </c:pt>
                <c:pt idx="8">
                  <c:v>0.62014263004242254</c:v>
                </c:pt>
                <c:pt idx="9">
                  <c:v>0.57981140567679623</c:v>
                </c:pt>
                <c:pt idx="10">
                  <c:v>0.55777729228647754</c:v>
                </c:pt>
                <c:pt idx="11">
                  <c:v>0.51155484751395996</c:v>
                </c:pt>
                <c:pt idx="12">
                  <c:v>0.47514907562002379</c:v>
                </c:pt>
                <c:pt idx="13">
                  <c:v>0.46953215702525003</c:v>
                </c:pt>
                <c:pt idx="14">
                  <c:v>0.46962566153933627</c:v>
                </c:pt>
                <c:pt idx="15">
                  <c:v>0.44278152074779753</c:v>
                </c:pt>
                <c:pt idx="16">
                  <c:v>0.43405312933065876</c:v>
                </c:pt>
                <c:pt idx="17">
                  <c:v>0.42254840046315628</c:v>
                </c:pt>
                <c:pt idx="18">
                  <c:v>0.43318239171461626</c:v>
                </c:pt>
                <c:pt idx="19">
                  <c:v>0.42664052252755125</c:v>
                </c:pt>
                <c:pt idx="20">
                  <c:v>0.43545862836691751</c:v>
                </c:pt>
                <c:pt idx="21">
                  <c:v>0.46563104786641252</c:v>
                </c:pt>
                <c:pt idx="22">
                  <c:v>0.52091824993029123</c:v>
                </c:pt>
                <c:pt idx="23">
                  <c:v>0.52853515177188881</c:v>
                </c:pt>
                <c:pt idx="24">
                  <c:v>0.53380163759771126</c:v>
                </c:pt>
                <c:pt idx="25">
                  <c:v>0.54624428426338378</c:v>
                </c:pt>
                <c:pt idx="26">
                  <c:v>0.59184169054741753</c:v>
                </c:pt>
                <c:pt idx="27">
                  <c:v>0.63915609602180623</c:v>
                </c:pt>
                <c:pt idx="28">
                  <c:v>0.69576389225717128</c:v>
                </c:pt>
                <c:pt idx="29">
                  <c:v>0.780125950946705</c:v>
                </c:pt>
                <c:pt idx="30">
                  <c:v>0.82881756661887884</c:v>
                </c:pt>
                <c:pt idx="31">
                  <c:v>0.88723683356314631</c:v>
                </c:pt>
                <c:pt idx="32">
                  <c:v>0.96960647966414371</c:v>
                </c:pt>
                <c:pt idx="33">
                  <c:v>1.0837919933614362</c:v>
                </c:pt>
                <c:pt idx="34">
                  <c:v>1.1450745613436488</c:v>
                </c:pt>
                <c:pt idx="35">
                  <c:v>1.2079559045082737</c:v>
                </c:pt>
                <c:pt idx="36">
                  <c:v>1.2312871751266137</c:v>
                </c:pt>
                <c:pt idx="37">
                  <c:v>1.1917600438513136</c:v>
                </c:pt>
                <c:pt idx="38">
                  <c:v>1.2337793346732875</c:v>
                </c:pt>
                <c:pt idx="39">
                  <c:v>1.25</c:v>
                </c:pt>
                <c:pt idx="40">
                  <c:v>1.2312834938567687</c:v>
                </c:pt>
                <c:pt idx="41">
                  <c:v>1.1735723515572463</c:v>
                </c:pt>
                <c:pt idx="42">
                  <c:v>1.1057763241821101</c:v>
                </c:pt>
                <c:pt idx="43">
                  <c:v>1.0155911733787513</c:v>
                </c:pt>
                <c:pt idx="44">
                  <c:v>0.96217322232266633</c:v>
                </c:pt>
                <c:pt idx="45">
                  <c:v>0.92020895544922876</c:v>
                </c:pt>
                <c:pt idx="46">
                  <c:v>0.84604890381108988</c:v>
                </c:pt>
                <c:pt idx="47">
                  <c:v>0.77441574313119754</c:v>
                </c:pt>
                <c:pt idx="48">
                  <c:v>0.74883538612739498</c:v>
                </c:pt>
                <c:pt idx="49">
                  <c:v>0.6917618633685263</c:v>
                </c:pt>
                <c:pt idx="50">
                  <c:v>0.62987164950309249</c:v>
                </c:pt>
                <c:pt idx="51">
                  <c:v>0.56680782886434122</c:v>
                </c:pt>
                <c:pt idx="52">
                  <c:v>0.51888643820988123</c:v>
                </c:pt>
                <c:pt idx="53">
                  <c:v>0.48404272006139121</c:v>
                </c:pt>
                <c:pt idx="54">
                  <c:v>0.47316160428840504</c:v>
                </c:pt>
                <c:pt idx="55">
                  <c:v>0.42829080676408499</c:v>
                </c:pt>
                <c:pt idx="56">
                  <c:v>0.38283918366233627</c:v>
                </c:pt>
                <c:pt idx="57">
                  <c:v>0.3776811765612712</c:v>
                </c:pt>
                <c:pt idx="58">
                  <c:v>0.36716074178275249</c:v>
                </c:pt>
                <c:pt idx="59">
                  <c:v>0.31241559742406877</c:v>
                </c:pt>
                <c:pt idx="60">
                  <c:v>0.27531575278972625</c:v>
                </c:pt>
                <c:pt idx="61">
                  <c:v>0.26958644801649623</c:v>
                </c:pt>
                <c:pt idx="62">
                  <c:v>0.27622354670020377</c:v>
                </c:pt>
                <c:pt idx="63">
                  <c:v>0.27629338919838498</c:v>
                </c:pt>
                <c:pt idx="64">
                  <c:v>0.27142028929140627</c:v>
                </c:pt>
                <c:pt idx="65">
                  <c:v>0.24724694581981999</c:v>
                </c:pt>
                <c:pt idx="66">
                  <c:v>0.23891115970277124</c:v>
                </c:pt>
                <c:pt idx="67">
                  <c:v>0.24061739758544126</c:v>
                </c:pt>
                <c:pt idx="68">
                  <c:v>0.24510923549793751</c:v>
                </c:pt>
                <c:pt idx="69">
                  <c:v>0.21248732730854503</c:v>
                </c:pt>
                <c:pt idx="70">
                  <c:v>0.2059212824339425</c:v>
                </c:pt>
                <c:pt idx="71">
                  <c:v>0.20067298282329252</c:v>
                </c:pt>
                <c:pt idx="72">
                  <c:v>0.1523809608146775</c:v>
                </c:pt>
                <c:pt idx="73">
                  <c:v>0.21763994371724749</c:v>
                </c:pt>
                <c:pt idx="74">
                  <c:v>0.25880485014369747</c:v>
                </c:pt>
                <c:pt idx="75">
                  <c:v>0.23773535734191126</c:v>
                </c:pt>
                <c:pt idx="76">
                  <c:v>0.21632913438743501</c:v>
                </c:pt>
                <c:pt idx="77">
                  <c:v>0.230723216794845</c:v>
                </c:pt>
                <c:pt idx="78">
                  <c:v>0.26583528682170626</c:v>
                </c:pt>
                <c:pt idx="79">
                  <c:v>0.25343106402625748</c:v>
                </c:pt>
                <c:pt idx="80">
                  <c:v>0.20949382788916876</c:v>
                </c:pt>
                <c:pt idx="81">
                  <c:v>0.20651781172526751</c:v>
                </c:pt>
                <c:pt idx="82">
                  <c:v>0.19104099408307626</c:v>
                </c:pt>
                <c:pt idx="83">
                  <c:v>0.19053405003795126</c:v>
                </c:pt>
                <c:pt idx="84">
                  <c:v>0.23054047638848874</c:v>
                </c:pt>
                <c:pt idx="85">
                  <c:v>0.21535569623877499</c:v>
                </c:pt>
                <c:pt idx="86">
                  <c:v>0.21684741977605626</c:v>
                </c:pt>
                <c:pt idx="87">
                  <c:v>0.20453545928173625</c:v>
                </c:pt>
                <c:pt idx="88">
                  <c:v>0.1725114640121975</c:v>
                </c:pt>
                <c:pt idx="89">
                  <c:v>0.1909756240716875</c:v>
                </c:pt>
                <c:pt idx="90">
                  <c:v>0.18773620123279874</c:v>
                </c:pt>
                <c:pt idx="91">
                  <c:v>0.21562782264246</c:v>
                </c:pt>
                <c:pt idx="92">
                  <c:v>0.1840875638091225</c:v>
                </c:pt>
                <c:pt idx="93">
                  <c:v>0.18723682630003874</c:v>
                </c:pt>
                <c:pt idx="94">
                  <c:v>0.15910870278013248</c:v>
                </c:pt>
                <c:pt idx="95">
                  <c:v>0.14746120539852875</c:v>
                </c:pt>
                <c:pt idx="96">
                  <c:v>0.16252214100648002</c:v>
                </c:pt>
                <c:pt idx="97">
                  <c:v>0.21537637624364001</c:v>
                </c:pt>
                <c:pt idx="98">
                  <c:v>0.21407108347496875</c:v>
                </c:pt>
                <c:pt idx="99">
                  <c:v>0.18797761948233249</c:v>
                </c:pt>
                <c:pt idx="100">
                  <c:v>0.21846968350714752</c:v>
                </c:pt>
                <c:pt idx="101">
                  <c:v>0.24663305374575251</c:v>
                </c:pt>
                <c:pt idx="102">
                  <c:v>0.25538559249143622</c:v>
                </c:pt>
                <c:pt idx="103">
                  <c:v>0.29037104874239128</c:v>
                </c:pt>
                <c:pt idx="104">
                  <c:v>0.20506582058325751</c:v>
                </c:pt>
                <c:pt idx="105">
                  <c:v>0.13679013244084248</c:v>
                </c:pt>
                <c:pt idx="106">
                  <c:v>0.154230228155805</c:v>
                </c:pt>
                <c:pt idx="107">
                  <c:v>0.19786756635334873</c:v>
                </c:pt>
                <c:pt idx="108">
                  <c:v>0.18643315247433376</c:v>
                </c:pt>
                <c:pt idx="109">
                  <c:v>0.18965718366566375</c:v>
                </c:pt>
                <c:pt idx="110">
                  <c:v>0.14467531848710125</c:v>
                </c:pt>
                <c:pt idx="111">
                  <c:v>0.12539099331876874</c:v>
                </c:pt>
                <c:pt idx="112">
                  <c:v>0.18802908135839499</c:v>
                </c:pt>
                <c:pt idx="113">
                  <c:v>0.22471801365385624</c:v>
                </c:pt>
                <c:pt idx="114">
                  <c:v>0.18831633577458123</c:v>
                </c:pt>
                <c:pt idx="115">
                  <c:v>0.15748348794280126</c:v>
                </c:pt>
                <c:pt idx="116">
                  <c:v>0.18639334796464374</c:v>
                </c:pt>
                <c:pt idx="117">
                  <c:v>0.187752140332275</c:v>
                </c:pt>
                <c:pt idx="118">
                  <c:v>0.25542874374260627</c:v>
                </c:pt>
                <c:pt idx="119">
                  <c:v>0.27748298315328873</c:v>
                </c:pt>
                <c:pt idx="120">
                  <c:v>0.28547238927504376</c:v>
                </c:pt>
                <c:pt idx="121">
                  <c:v>0.2331539529022425</c:v>
                </c:pt>
                <c:pt idx="122">
                  <c:v>0.24192903618429126</c:v>
                </c:pt>
                <c:pt idx="123">
                  <c:v>0.24635412524731126</c:v>
                </c:pt>
                <c:pt idx="124">
                  <c:v>0.2690705618617375</c:v>
                </c:pt>
                <c:pt idx="125">
                  <c:v>0.20423390135143127</c:v>
                </c:pt>
                <c:pt idx="126">
                  <c:v>0.21177452080506876</c:v>
                </c:pt>
                <c:pt idx="127">
                  <c:v>0.25388453604026373</c:v>
                </c:pt>
                <c:pt idx="128">
                  <c:v>0.21382530435111</c:v>
                </c:pt>
                <c:pt idx="129">
                  <c:v>0.20316861035905875</c:v>
                </c:pt>
                <c:pt idx="130">
                  <c:v>0.21487045842239874</c:v>
                </c:pt>
                <c:pt idx="131">
                  <c:v>0.19899782839518751</c:v>
                </c:pt>
                <c:pt idx="132">
                  <c:v>0.21749568333007374</c:v>
                </c:pt>
                <c:pt idx="133">
                  <c:v>0.19568055419024249</c:v>
                </c:pt>
                <c:pt idx="134">
                  <c:v>0.24185275151618627</c:v>
                </c:pt>
                <c:pt idx="135">
                  <c:v>0.22680337795751002</c:v>
                </c:pt>
                <c:pt idx="136">
                  <c:v>0.24235874866736123</c:v>
                </c:pt>
                <c:pt idx="137">
                  <c:v>0.3531369049619475</c:v>
                </c:pt>
                <c:pt idx="138">
                  <c:v>0.35552279328495751</c:v>
                </c:pt>
                <c:pt idx="139">
                  <c:v>0.23413034610750502</c:v>
                </c:pt>
                <c:pt idx="140">
                  <c:v>0.154479270954715</c:v>
                </c:pt>
                <c:pt idx="141">
                  <c:v>0.23164412871727125</c:v>
                </c:pt>
                <c:pt idx="142">
                  <c:v>0.19808672341412753</c:v>
                </c:pt>
                <c:pt idx="143">
                  <c:v>0.1279234793745275</c:v>
                </c:pt>
                <c:pt idx="144">
                  <c:v>0.1561094093343775</c:v>
                </c:pt>
                <c:pt idx="145">
                  <c:v>0.18378794406670751</c:v>
                </c:pt>
                <c:pt idx="146">
                  <c:v>0.16494043694932251</c:v>
                </c:pt>
                <c:pt idx="147">
                  <c:v>0.19302588173450999</c:v>
                </c:pt>
                <c:pt idx="148">
                  <c:v>0.2788158334916675</c:v>
                </c:pt>
                <c:pt idx="149">
                  <c:v>0.25074639604927501</c:v>
                </c:pt>
                <c:pt idx="150">
                  <c:v>0.17306043700815374</c:v>
                </c:pt>
                <c:pt idx="151">
                  <c:v>0.17384307544373123</c:v>
                </c:pt>
                <c:pt idx="152">
                  <c:v>0.29196237586900126</c:v>
                </c:pt>
                <c:pt idx="153">
                  <c:v>0.32421257527097874</c:v>
                </c:pt>
                <c:pt idx="154">
                  <c:v>0.35309057338377248</c:v>
                </c:pt>
                <c:pt idx="155">
                  <c:v>0.20943628051445251</c:v>
                </c:pt>
                <c:pt idx="156">
                  <c:v>0.19696683184511624</c:v>
                </c:pt>
                <c:pt idx="157">
                  <c:v>0.23578602623560124</c:v>
                </c:pt>
                <c:pt idx="158">
                  <c:v>0.205541058491335</c:v>
                </c:pt>
                <c:pt idx="159">
                  <c:v>0.13345498354247251</c:v>
                </c:pt>
                <c:pt idx="160">
                  <c:v>0.11393573064247775</c:v>
                </c:pt>
                <c:pt idx="161">
                  <c:v>9.6554422058770628E-2</c:v>
                </c:pt>
                <c:pt idx="162">
                  <c:v>0.13799696788923874</c:v>
                </c:pt>
                <c:pt idx="163">
                  <c:v>0.23189449142595125</c:v>
                </c:pt>
                <c:pt idx="164">
                  <c:v>0.2083277931975325</c:v>
                </c:pt>
                <c:pt idx="165">
                  <c:v>0.19286895960063249</c:v>
                </c:pt>
                <c:pt idx="166">
                  <c:v>0.11307829894949675</c:v>
                </c:pt>
                <c:pt idx="167">
                  <c:v>0.21863464342694999</c:v>
                </c:pt>
                <c:pt idx="168">
                  <c:v>0.22005130483221874</c:v>
                </c:pt>
                <c:pt idx="169">
                  <c:v>0.18733305458910374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0.44628965711363999</c:v>
                </c:pt>
                <c:pt idx="1">
                  <c:v>0.44619679224661801</c:v>
                </c:pt>
                <c:pt idx="2">
                  <c:v>0.43560996528177076</c:v>
                </c:pt>
                <c:pt idx="3">
                  <c:v>0.42935035694789547</c:v>
                </c:pt>
                <c:pt idx="4">
                  <c:v>0.44021970501582602</c:v>
                </c:pt>
                <c:pt idx="5">
                  <c:v>0.43943417805210522</c:v>
                </c:pt>
                <c:pt idx="6">
                  <c:v>0.43512972546469425</c:v>
                </c:pt>
                <c:pt idx="7">
                  <c:v>0.40740617062170004</c:v>
                </c:pt>
                <c:pt idx="8">
                  <c:v>0.3720855780254535</c:v>
                </c:pt>
                <c:pt idx="9">
                  <c:v>0.34788684340607778</c:v>
                </c:pt>
                <c:pt idx="10">
                  <c:v>0.33466637537188648</c:v>
                </c:pt>
                <c:pt idx="11">
                  <c:v>0.30693290850837601</c:v>
                </c:pt>
                <c:pt idx="12">
                  <c:v>0.28508944537201425</c:v>
                </c:pt>
                <c:pt idx="13">
                  <c:v>0.28171929421515002</c:v>
                </c:pt>
                <c:pt idx="14">
                  <c:v>0.28177539692360176</c:v>
                </c:pt>
                <c:pt idx="15">
                  <c:v>0.26566891244867852</c:v>
                </c:pt>
                <c:pt idx="16">
                  <c:v>0.26043187759839526</c:v>
                </c:pt>
                <c:pt idx="17">
                  <c:v>0.25352904027789375</c:v>
                </c:pt>
                <c:pt idx="18">
                  <c:v>0.25990943502876973</c:v>
                </c:pt>
                <c:pt idx="19">
                  <c:v>0.25598431351653073</c:v>
                </c:pt>
                <c:pt idx="20">
                  <c:v>0.26127517702015046</c:v>
                </c:pt>
                <c:pt idx="21">
                  <c:v>0.27937862871984753</c:v>
                </c:pt>
                <c:pt idx="22">
                  <c:v>0.31255094995817478</c:v>
                </c:pt>
                <c:pt idx="23">
                  <c:v>0.31712109106313324</c:v>
                </c:pt>
                <c:pt idx="24">
                  <c:v>0.32028098255862675</c:v>
                </c:pt>
                <c:pt idx="25">
                  <c:v>0.32774657055803025</c:v>
                </c:pt>
                <c:pt idx="26">
                  <c:v>0.35510501432845049</c:v>
                </c:pt>
                <c:pt idx="27">
                  <c:v>0.38349365761308374</c:v>
                </c:pt>
                <c:pt idx="28">
                  <c:v>0.41745833535430277</c:v>
                </c:pt>
                <c:pt idx="29">
                  <c:v>0.46807557056802296</c:v>
                </c:pt>
                <c:pt idx="30">
                  <c:v>0.49729053997132727</c:v>
                </c:pt>
                <c:pt idx="31">
                  <c:v>0.53234210013788774</c:v>
                </c:pt>
                <c:pt idx="32">
                  <c:v>0.58176388779848631</c:v>
                </c:pt>
                <c:pt idx="33">
                  <c:v>0.65027519601686179</c:v>
                </c:pt>
                <c:pt idx="34">
                  <c:v>0.68704473680618927</c:v>
                </c:pt>
                <c:pt idx="35">
                  <c:v>0.72477354270496419</c:v>
                </c:pt>
                <c:pt idx="36">
                  <c:v>0.73877230507596825</c:v>
                </c:pt>
                <c:pt idx="37">
                  <c:v>0.71505602631078824</c:v>
                </c:pt>
                <c:pt idx="38">
                  <c:v>0.74026760080397258</c:v>
                </c:pt>
                <c:pt idx="39">
                  <c:v>0.75</c:v>
                </c:pt>
                <c:pt idx="40">
                  <c:v>0.73877009631406132</c:v>
                </c:pt>
                <c:pt idx="41">
                  <c:v>0.70414341093434785</c:v>
                </c:pt>
                <c:pt idx="42">
                  <c:v>0.66346579450926602</c:v>
                </c:pt>
                <c:pt idx="43">
                  <c:v>0.60935470402725067</c:v>
                </c:pt>
                <c:pt idx="44">
                  <c:v>0.57730393339359976</c:v>
                </c:pt>
                <c:pt idx="45">
                  <c:v>0.55212537326953726</c:v>
                </c:pt>
                <c:pt idx="46">
                  <c:v>0.50762934228665402</c:v>
                </c:pt>
                <c:pt idx="47">
                  <c:v>0.46464944587871848</c:v>
                </c:pt>
                <c:pt idx="48">
                  <c:v>0.44930123167643699</c:v>
                </c:pt>
                <c:pt idx="49">
                  <c:v>0.41505711802111578</c:v>
                </c:pt>
                <c:pt idx="50">
                  <c:v>0.37792298970185545</c:v>
                </c:pt>
                <c:pt idx="51">
                  <c:v>0.34008469731860475</c:v>
                </c:pt>
                <c:pt idx="52">
                  <c:v>0.31133186292592874</c:v>
                </c:pt>
                <c:pt idx="53">
                  <c:v>0.29042563203683475</c:v>
                </c:pt>
                <c:pt idx="54">
                  <c:v>0.28389696257304298</c:v>
                </c:pt>
                <c:pt idx="55">
                  <c:v>0.25697448405845097</c:v>
                </c:pt>
                <c:pt idx="56">
                  <c:v>0.22970351019740176</c:v>
                </c:pt>
                <c:pt idx="57">
                  <c:v>0.22660870593676274</c:v>
                </c:pt>
                <c:pt idx="58">
                  <c:v>0.22029644506965151</c:v>
                </c:pt>
                <c:pt idx="59">
                  <c:v>0.18744935845444125</c:v>
                </c:pt>
                <c:pt idx="60">
                  <c:v>0.16518945167383575</c:v>
                </c:pt>
                <c:pt idx="61">
                  <c:v>0.16175186880989775</c:v>
                </c:pt>
                <c:pt idx="62">
                  <c:v>0.16573412802012225</c:v>
                </c:pt>
                <c:pt idx="63">
                  <c:v>0.165776033519031</c:v>
                </c:pt>
                <c:pt idx="64">
                  <c:v>0.16285217357484374</c:v>
                </c:pt>
                <c:pt idx="65">
                  <c:v>0.148348167491892</c:v>
                </c:pt>
                <c:pt idx="66">
                  <c:v>0.14334669582166273</c:v>
                </c:pt>
                <c:pt idx="67">
                  <c:v>0.14437043855126475</c:v>
                </c:pt>
                <c:pt idx="68">
                  <c:v>0.14706554129876248</c:v>
                </c:pt>
                <c:pt idx="69">
                  <c:v>0.12749239638512699</c:v>
                </c:pt>
                <c:pt idx="70">
                  <c:v>0.1235527694603655</c:v>
                </c:pt>
                <c:pt idx="71">
                  <c:v>0.1204037896939755</c:v>
                </c:pt>
                <c:pt idx="72">
                  <c:v>9.1428576488806507E-2</c:v>
                </c:pt>
                <c:pt idx="73">
                  <c:v>0.13058396623034851</c:v>
                </c:pt>
                <c:pt idx="74">
                  <c:v>0.1552829100862185</c:v>
                </c:pt>
                <c:pt idx="75">
                  <c:v>0.14264121440514677</c:v>
                </c:pt>
                <c:pt idx="76">
                  <c:v>0.12979748063246099</c:v>
                </c:pt>
                <c:pt idx="77">
                  <c:v>0.13843393007690699</c:v>
                </c:pt>
                <c:pt idx="78">
                  <c:v>0.15950117209302375</c:v>
                </c:pt>
                <c:pt idx="79">
                  <c:v>0.15205863841575451</c:v>
                </c:pt>
                <c:pt idx="80">
                  <c:v>0.12569629673350124</c:v>
                </c:pt>
                <c:pt idx="81">
                  <c:v>0.1239106870351605</c:v>
                </c:pt>
                <c:pt idx="82">
                  <c:v>0.11462459644984577</c:v>
                </c:pt>
                <c:pt idx="83">
                  <c:v>0.11432043002277076</c:v>
                </c:pt>
                <c:pt idx="84">
                  <c:v>0.13832428583309325</c:v>
                </c:pt>
                <c:pt idx="85">
                  <c:v>0.129213417743265</c:v>
                </c:pt>
                <c:pt idx="86">
                  <c:v>0.13010845186563375</c:v>
                </c:pt>
                <c:pt idx="87">
                  <c:v>0.12272127556904175</c:v>
                </c:pt>
                <c:pt idx="88">
                  <c:v>0.10350687840731851</c:v>
                </c:pt>
                <c:pt idx="89">
                  <c:v>0.11458537444301249</c:v>
                </c:pt>
                <c:pt idx="90">
                  <c:v>0.11264172073967924</c:v>
                </c:pt>
                <c:pt idx="91">
                  <c:v>0.12937669358547599</c:v>
                </c:pt>
                <c:pt idx="92">
                  <c:v>0.11045253828547351</c:v>
                </c:pt>
                <c:pt idx="93">
                  <c:v>0.11234209578002324</c:v>
                </c:pt>
                <c:pt idx="94">
                  <c:v>9.5465221668079497E-2</c:v>
                </c:pt>
                <c:pt idx="95">
                  <c:v>8.8476723239117261E-2</c:v>
                </c:pt>
                <c:pt idx="96">
                  <c:v>9.7513284603888001E-2</c:v>
                </c:pt>
                <c:pt idx="97">
                  <c:v>0.12922582574618399</c:v>
                </c:pt>
                <c:pt idx="98">
                  <c:v>0.12844265008498126</c:v>
                </c:pt>
                <c:pt idx="99">
                  <c:v>0.11278657168939948</c:v>
                </c:pt>
                <c:pt idx="100">
                  <c:v>0.13108181010428849</c:v>
                </c:pt>
                <c:pt idx="101">
                  <c:v>0.14797983224745148</c:v>
                </c:pt>
                <c:pt idx="102">
                  <c:v>0.15323135549486175</c:v>
                </c:pt>
                <c:pt idx="103">
                  <c:v>0.17422262924543475</c:v>
                </c:pt>
                <c:pt idx="104">
                  <c:v>0.1230394923499545</c:v>
                </c:pt>
                <c:pt idx="105">
                  <c:v>8.2074079464505498E-2</c:v>
                </c:pt>
                <c:pt idx="106">
                  <c:v>9.2538136893483003E-2</c:v>
                </c:pt>
                <c:pt idx="107">
                  <c:v>0.11872053981200925</c:v>
                </c:pt>
                <c:pt idx="108">
                  <c:v>0.11185989148460027</c:v>
                </c:pt>
                <c:pt idx="109">
                  <c:v>0.11379431019939824</c:v>
                </c:pt>
                <c:pt idx="110">
                  <c:v>8.6805191092260758E-2</c:v>
                </c:pt>
                <c:pt idx="111">
                  <c:v>7.5234595991261255E-2</c:v>
                </c:pt>
                <c:pt idx="112">
                  <c:v>0.112817448815037</c:v>
                </c:pt>
                <c:pt idx="113">
                  <c:v>0.13483080819231374</c:v>
                </c:pt>
                <c:pt idx="114">
                  <c:v>0.11298980146474874</c:v>
                </c:pt>
                <c:pt idx="115">
                  <c:v>9.4490092765680767E-2</c:v>
                </c:pt>
                <c:pt idx="116">
                  <c:v>0.11183600877878624</c:v>
                </c:pt>
                <c:pt idx="117">
                  <c:v>0.11265128419936499</c:v>
                </c:pt>
                <c:pt idx="118">
                  <c:v>0.15325724624556375</c:v>
                </c:pt>
                <c:pt idx="119">
                  <c:v>0.16648978989197324</c:v>
                </c:pt>
                <c:pt idx="120">
                  <c:v>0.17128343356502623</c:v>
                </c:pt>
                <c:pt idx="121">
                  <c:v>0.1398923717413455</c:v>
                </c:pt>
                <c:pt idx="122">
                  <c:v>0.14515742171057475</c:v>
                </c:pt>
                <c:pt idx="123">
                  <c:v>0.14781247514838675</c:v>
                </c:pt>
                <c:pt idx="124">
                  <c:v>0.16144233711704248</c:v>
                </c:pt>
                <c:pt idx="125">
                  <c:v>0.12254034081085875</c:v>
                </c:pt>
                <c:pt idx="126">
                  <c:v>0.12706471248304124</c:v>
                </c:pt>
                <c:pt idx="127">
                  <c:v>0.15233072162415826</c:v>
                </c:pt>
                <c:pt idx="128">
                  <c:v>0.128295182610666</c:v>
                </c:pt>
                <c:pt idx="129">
                  <c:v>0.12190116621543524</c:v>
                </c:pt>
                <c:pt idx="130">
                  <c:v>0.12892227505343926</c:v>
                </c:pt>
                <c:pt idx="131">
                  <c:v>0.11939869703711251</c:v>
                </c:pt>
                <c:pt idx="132">
                  <c:v>0.13049740999804427</c:v>
                </c:pt>
                <c:pt idx="133">
                  <c:v>0.11740833251414551</c:v>
                </c:pt>
                <c:pt idx="134">
                  <c:v>0.14511165090971176</c:v>
                </c:pt>
                <c:pt idx="135">
                  <c:v>0.13608202677450601</c:v>
                </c:pt>
                <c:pt idx="136">
                  <c:v>0.14541524920041676</c:v>
                </c:pt>
                <c:pt idx="137">
                  <c:v>0.21188214297716848</c:v>
                </c:pt>
                <c:pt idx="138">
                  <c:v>0.2133136759709745</c:v>
                </c:pt>
                <c:pt idx="139">
                  <c:v>0.140478207664503</c:v>
                </c:pt>
                <c:pt idx="140">
                  <c:v>9.2687562572829008E-2</c:v>
                </c:pt>
                <c:pt idx="141">
                  <c:v>0.13898647723036273</c:v>
                </c:pt>
                <c:pt idx="142">
                  <c:v>0.11885203404847651</c:v>
                </c:pt>
                <c:pt idx="143">
                  <c:v>7.6754087624716499E-2</c:v>
                </c:pt>
                <c:pt idx="144">
                  <c:v>9.3665645600626499E-2</c:v>
                </c:pt>
                <c:pt idx="145">
                  <c:v>0.1102727664400245</c:v>
                </c:pt>
                <c:pt idx="146">
                  <c:v>9.8964262169593503E-2</c:v>
                </c:pt>
                <c:pt idx="147">
                  <c:v>0.11581552904070599</c:v>
                </c:pt>
                <c:pt idx="148">
                  <c:v>0.16728950009500049</c:v>
                </c:pt>
                <c:pt idx="149">
                  <c:v>0.15044783762956498</c:v>
                </c:pt>
                <c:pt idx="150">
                  <c:v>0.10383626220489225</c:v>
                </c:pt>
                <c:pt idx="151">
                  <c:v>0.10430584526623875</c:v>
                </c:pt>
                <c:pt idx="152">
                  <c:v>0.17517742552140075</c:v>
                </c:pt>
                <c:pt idx="153">
                  <c:v>0.19452754516258725</c:v>
                </c:pt>
                <c:pt idx="154">
                  <c:v>0.21185434403026349</c:v>
                </c:pt>
                <c:pt idx="155">
                  <c:v>0.12566176830867148</c:v>
                </c:pt>
                <c:pt idx="156">
                  <c:v>0.11818009910706975</c:v>
                </c:pt>
                <c:pt idx="157">
                  <c:v>0.14147161574136075</c:v>
                </c:pt>
                <c:pt idx="158">
                  <c:v>0.12332463509480099</c:v>
                </c:pt>
                <c:pt idx="159">
                  <c:v>8.0072990125483495E-2</c:v>
                </c:pt>
                <c:pt idx="160">
                  <c:v>6.8361438385486639E-2</c:v>
                </c:pt>
                <c:pt idx="161">
                  <c:v>5.7932653235262373E-2</c:v>
                </c:pt>
                <c:pt idx="162">
                  <c:v>8.2798180733543253E-2</c:v>
                </c:pt>
                <c:pt idx="163">
                  <c:v>0.13913669485557073</c:v>
                </c:pt>
                <c:pt idx="164">
                  <c:v>0.12499667591851951</c:v>
                </c:pt>
                <c:pt idx="165">
                  <c:v>0.1157213757603795</c:v>
                </c:pt>
                <c:pt idx="166">
                  <c:v>6.7846979369698052E-2</c:v>
                </c:pt>
                <c:pt idx="167">
                  <c:v>0.13118078605617001</c:v>
                </c:pt>
                <c:pt idx="168">
                  <c:v>0.13203078289933123</c:v>
                </c:pt>
                <c:pt idx="169">
                  <c:v>0.11239983275346224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4-MPAA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0.44622183382918201</c:v>
                      </c:pt>
                      <c:pt idx="1">
                        <c:v>0.40924387801116802</c:v>
                      </c:pt>
                      <c:pt idx="2">
                        <c:v>0.38011926049601902</c:v>
                      </c:pt>
                      <c:pt idx="3">
                        <c:v>0.37562572562020002</c:v>
                      </c:pt>
                      <c:pt idx="4">
                        <c:v>0.37570052923146902</c:v>
                      </c:pt>
                      <c:pt idx="5">
                        <c:v>0.35422521659823802</c:v>
                      </c:pt>
                      <c:pt idx="6">
                        <c:v>0.34724250346452701</c:v>
                      </c:pt>
                      <c:pt idx="7">
                        <c:v>0.33803872037052501</c:v>
                      </c:pt>
                      <c:pt idx="8">
                        <c:v>0.34654591337169299</c:v>
                      </c:pt>
                      <c:pt idx="9">
                        <c:v>0.34131241802204099</c:v>
                      </c:pt>
                      <c:pt idx="10">
                        <c:v>0.34836690269353399</c:v>
                      </c:pt>
                      <c:pt idx="11">
                        <c:v>0.37250483829313003</c:v>
                      </c:pt>
                      <c:pt idx="12">
                        <c:v>0.41673459994423301</c:v>
                      </c:pt>
                      <c:pt idx="13">
                        <c:v>0.42282812141751103</c:v>
                      </c:pt>
                      <c:pt idx="14">
                        <c:v>0.42704131007816898</c:v>
                      </c:pt>
                      <c:pt idx="15">
                        <c:v>0.43699542741070702</c:v>
                      </c:pt>
                      <c:pt idx="16">
                        <c:v>0.47347335243793398</c:v>
                      </c:pt>
                      <c:pt idx="17">
                        <c:v>0.51132487681744498</c:v>
                      </c:pt>
                      <c:pt idx="18">
                        <c:v>0.55661111380573702</c:v>
                      </c:pt>
                      <c:pt idx="19">
                        <c:v>0.62410076075736398</c:v>
                      </c:pt>
                      <c:pt idx="20">
                        <c:v>0.66305405329510303</c:v>
                      </c:pt>
                      <c:pt idx="21">
                        <c:v>0.70978946685051703</c:v>
                      </c:pt>
                      <c:pt idx="22">
                        <c:v>0.77568518373131501</c:v>
                      </c:pt>
                      <c:pt idx="23">
                        <c:v>0.86703359468914898</c:v>
                      </c:pt>
                      <c:pt idx="24">
                        <c:v>0.91605964907491899</c:v>
                      </c:pt>
                      <c:pt idx="25">
                        <c:v>0.96636472360661896</c:v>
                      </c:pt>
                      <c:pt idx="26">
                        <c:v>0.98502974010129096</c:v>
                      </c:pt>
                      <c:pt idx="27">
                        <c:v>0.95340803508105099</c:v>
                      </c:pt>
                      <c:pt idx="28">
                        <c:v>0.98702346773863003</c:v>
                      </c:pt>
                      <c:pt idx="29">
                        <c:v>1</c:v>
                      </c:pt>
                      <c:pt idx="30">
                        <c:v>0.98502679508541502</c:v>
                      </c:pt>
                      <c:pt idx="31">
                        <c:v>0.93885788124579705</c:v>
                      </c:pt>
                      <c:pt idx="32">
                        <c:v>0.88462105934568802</c:v>
                      </c:pt>
                      <c:pt idx="33">
                        <c:v>0.81247293870300097</c:v>
                      </c:pt>
                      <c:pt idx="34">
                        <c:v>0.76973857785813304</c:v>
                      </c:pt>
                      <c:pt idx="35">
                        <c:v>0.73616716435938301</c:v>
                      </c:pt>
                      <c:pt idx="36">
                        <c:v>0.67683912304887195</c:v>
                      </c:pt>
                      <c:pt idx="37">
                        <c:v>0.61953259450495801</c:v>
                      </c:pt>
                      <c:pt idx="38">
                        <c:v>0.59906830890191598</c:v>
                      </c:pt>
                      <c:pt idx="39">
                        <c:v>0.55340949069482104</c:v>
                      </c:pt>
                      <c:pt idx="40">
                        <c:v>0.50389731960247397</c:v>
                      </c:pt>
                      <c:pt idx="41">
                        <c:v>0.45344626309147301</c:v>
                      </c:pt>
                      <c:pt idx="42">
                        <c:v>0.41510915056790498</c:v>
                      </c:pt>
                      <c:pt idx="43">
                        <c:v>0.38723417604911298</c:v>
                      </c:pt>
                      <c:pt idx="44">
                        <c:v>0.37852928343072401</c:v>
                      </c:pt>
                      <c:pt idx="45">
                        <c:v>0.34263264541126798</c:v>
                      </c:pt>
                      <c:pt idx="46">
                        <c:v>0.30627134692986901</c:v>
                      </c:pt>
                      <c:pt idx="47">
                        <c:v>0.30214494124901697</c:v>
                      </c:pt>
                      <c:pt idx="48">
                        <c:v>0.293728593426202</c:v>
                      </c:pt>
                      <c:pt idx="49">
                        <c:v>0.24993247793925499</c:v>
                      </c:pt>
                      <c:pt idx="50">
                        <c:v>0.220252602231781</c:v>
                      </c:pt>
                      <c:pt idx="51">
                        <c:v>0.215669158413197</c:v>
                      </c:pt>
                      <c:pt idx="52">
                        <c:v>0.22097883736016299</c:v>
                      </c:pt>
                      <c:pt idx="53">
                        <c:v>0.221034711358708</c:v>
                      </c:pt>
                      <c:pt idx="54">
                        <c:v>0.21713623143312499</c:v>
                      </c:pt>
                      <c:pt idx="55">
                        <c:v>0.19779755665585599</c:v>
                      </c:pt>
                      <c:pt idx="56">
                        <c:v>0.19112892776221699</c:v>
                      </c:pt>
                      <c:pt idx="57">
                        <c:v>0.192493918068353</c:v>
                      </c:pt>
                      <c:pt idx="58">
                        <c:v>0.19608738839834999</c:v>
                      </c:pt>
                      <c:pt idx="59">
                        <c:v>0.16998986184683601</c:v>
                      </c:pt>
                      <c:pt idx="60">
                        <c:v>0.164737025947154</c:v>
                      </c:pt>
                      <c:pt idx="61">
                        <c:v>0.16053838625863401</c:v>
                      </c:pt>
                      <c:pt idx="62">
                        <c:v>0.121904768651742</c:v>
                      </c:pt>
                      <c:pt idx="63">
                        <c:v>0.174111954973798</c:v>
                      </c:pt>
                      <c:pt idx="64">
                        <c:v>0.207043880114958</c:v>
                      </c:pt>
                      <c:pt idx="65">
                        <c:v>0.19018828587352901</c:v>
                      </c:pt>
                      <c:pt idx="66">
                        <c:v>0.173063307509948</c:v>
                      </c:pt>
                      <c:pt idx="67">
                        <c:v>0.184578573435876</c:v>
                      </c:pt>
                      <c:pt idx="68">
                        <c:v>0.21266822945736499</c:v>
                      </c:pt>
                      <c:pt idx="69">
                        <c:v>0.20274485122100599</c:v>
                      </c:pt>
                      <c:pt idx="70">
                        <c:v>0.167595062311335</c:v>
                      </c:pt>
                      <c:pt idx="71">
                        <c:v>0.16521424938021401</c:v>
                      </c:pt>
                      <c:pt idx="72">
                        <c:v>0.15283279526646101</c:v>
                      </c:pt>
                      <c:pt idx="73">
                        <c:v>0.15242724003036101</c:v>
                      </c:pt>
                      <c:pt idx="74">
                        <c:v>0.18443238111079099</c:v>
                      </c:pt>
                      <c:pt idx="75">
                        <c:v>0.17228455699101999</c:v>
                      </c:pt>
                      <c:pt idx="76">
                        <c:v>0.173477935820845</c:v>
                      </c:pt>
                      <c:pt idx="77">
                        <c:v>0.163628367425389</c:v>
                      </c:pt>
                      <c:pt idx="78">
                        <c:v>0.138009171209758</c:v>
                      </c:pt>
                      <c:pt idx="79">
                        <c:v>0.15278049925734999</c:v>
                      </c:pt>
                      <c:pt idx="80">
                        <c:v>0.15018896098623899</c:v>
                      </c:pt>
                      <c:pt idx="81">
                        <c:v>0.17250225811396799</c:v>
                      </c:pt>
                      <c:pt idx="82">
                        <c:v>0.14727005104729801</c:v>
                      </c:pt>
                      <c:pt idx="83">
                        <c:v>0.14978946104003099</c:v>
                      </c:pt>
                      <c:pt idx="84">
                        <c:v>0.12728696222410599</c:v>
                      </c:pt>
                      <c:pt idx="85">
                        <c:v>0.11796896431882301</c:v>
                      </c:pt>
                      <c:pt idx="86">
                        <c:v>0.13001771280518401</c:v>
                      </c:pt>
                      <c:pt idx="87">
                        <c:v>0.172301100994912</c:v>
                      </c:pt>
                      <c:pt idx="88">
                        <c:v>0.17125686677997501</c:v>
                      </c:pt>
                      <c:pt idx="89">
                        <c:v>0.15038209558586599</c:v>
                      </c:pt>
                      <c:pt idx="90">
                        <c:v>0.174775746805718</c:v>
                      </c:pt>
                      <c:pt idx="91">
                        <c:v>0.19730644299660199</c:v>
                      </c:pt>
                      <c:pt idx="92">
                        <c:v>0.204308473993149</c:v>
                      </c:pt>
                      <c:pt idx="93">
                        <c:v>0.23229683899391301</c:v>
                      </c:pt>
                      <c:pt idx="94">
                        <c:v>0.16405265646660599</c:v>
                      </c:pt>
                      <c:pt idx="95">
                        <c:v>0.109432105952674</c:v>
                      </c:pt>
                      <c:pt idx="96">
                        <c:v>0.123384182524644</c:v>
                      </c:pt>
                      <c:pt idx="97">
                        <c:v>0.15829405308267899</c:v>
                      </c:pt>
                      <c:pt idx="98">
                        <c:v>0.14914652197946701</c:v>
                      </c:pt>
                      <c:pt idx="99">
                        <c:v>0.15172574693253099</c:v>
                      </c:pt>
                      <c:pt idx="100">
                        <c:v>0.115740254789681</c:v>
                      </c:pt>
                      <c:pt idx="101">
                        <c:v>0.100312794655015</c:v>
                      </c:pt>
                      <c:pt idx="102">
                        <c:v>0.150423265086716</c:v>
                      </c:pt>
                      <c:pt idx="103">
                        <c:v>0.17977441092308499</c:v>
                      </c:pt>
                      <c:pt idx="104">
                        <c:v>0.15065306861966499</c:v>
                      </c:pt>
                      <c:pt idx="105">
                        <c:v>0.12598679035424101</c:v>
                      </c:pt>
                      <c:pt idx="106">
                        <c:v>0.14911467837171499</c:v>
                      </c:pt>
                      <c:pt idx="107">
                        <c:v>0.15020171226581999</c:v>
                      </c:pt>
                      <c:pt idx="108">
                        <c:v>0.20434299499408501</c:v>
                      </c:pt>
                      <c:pt idx="109">
                        <c:v>0.221986386522631</c:v>
                      </c:pt>
                      <c:pt idx="110">
                        <c:v>0.228377911420035</c:v>
                      </c:pt>
                      <c:pt idx="111">
                        <c:v>0.186523162321794</c:v>
                      </c:pt>
                      <c:pt idx="112">
                        <c:v>0.193543228947433</c:v>
                      </c:pt>
                      <c:pt idx="113">
                        <c:v>0.197083300197849</c:v>
                      </c:pt>
                      <c:pt idx="114">
                        <c:v>0.21525644948938999</c:v>
                      </c:pt>
                      <c:pt idx="115">
                        <c:v>0.163387121081145</c:v>
                      </c:pt>
                      <c:pt idx="116">
                        <c:v>0.169419616644055</c:v>
                      </c:pt>
                      <c:pt idx="117">
                        <c:v>0.20310762883221101</c:v>
                      </c:pt>
                      <c:pt idx="118">
                        <c:v>0.171060243480888</c:v>
                      </c:pt>
                      <c:pt idx="119">
                        <c:v>0.16253488828724699</c:v>
                      </c:pt>
                      <c:pt idx="120">
                        <c:v>0.171896366737919</c:v>
                      </c:pt>
                      <c:pt idx="121">
                        <c:v>0.15919826271615001</c:v>
                      </c:pt>
                      <c:pt idx="122">
                        <c:v>0.173996546664059</c:v>
                      </c:pt>
                      <c:pt idx="123">
                        <c:v>0.156544443352194</c:v>
                      </c:pt>
                      <c:pt idx="124">
                        <c:v>0.19348220121294901</c:v>
                      </c:pt>
                      <c:pt idx="125">
                        <c:v>0.18144270236600801</c:v>
                      </c:pt>
                      <c:pt idx="126">
                        <c:v>0.193886998933889</c:v>
                      </c:pt>
                      <c:pt idx="127">
                        <c:v>0.28250952396955797</c:v>
                      </c:pt>
                      <c:pt idx="128">
                        <c:v>0.284418234627966</c:v>
                      </c:pt>
                      <c:pt idx="129">
                        <c:v>0.18730427688600401</c:v>
                      </c:pt>
                      <c:pt idx="130">
                        <c:v>0.12358341676377201</c:v>
                      </c:pt>
                      <c:pt idx="131">
                        <c:v>0.18531530297381699</c:v>
                      </c:pt>
                      <c:pt idx="132">
                        <c:v>0.15846937873130201</c:v>
                      </c:pt>
                      <c:pt idx="133">
                        <c:v>0.102338783499622</c:v>
                      </c:pt>
                      <c:pt idx="134">
                        <c:v>0.12488752746750199</c:v>
                      </c:pt>
                      <c:pt idx="135">
                        <c:v>0.147030355253366</c:v>
                      </c:pt>
                      <c:pt idx="136">
                        <c:v>0.131952349559458</c:v>
                      </c:pt>
                      <c:pt idx="137">
                        <c:v>0.15442070538760799</c:v>
                      </c:pt>
                      <c:pt idx="138">
                        <c:v>0.22305266679333399</c:v>
                      </c:pt>
                      <c:pt idx="139">
                        <c:v>0.20059711683942</c:v>
                      </c:pt>
                      <c:pt idx="140">
                        <c:v>0.138448349606523</c:v>
                      </c:pt>
                      <c:pt idx="141">
                        <c:v>0.139074460354985</c:v>
                      </c:pt>
                      <c:pt idx="142">
                        <c:v>0.233569900695201</c:v>
                      </c:pt>
                      <c:pt idx="143">
                        <c:v>0.25937006021678299</c:v>
                      </c:pt>
                      <c:pt idx="144">
                        <c:v>0.28247245870701798</c:v>
                      </c:pt>
                      <c:pt idx="145">
                        <c:v>0.167549024411562</c:v>
                      </c:pt>
                      <c:pt idx="146">
                        <c:v>0.15757346547609299</c:v>
                      </c:pt>
                      <c:pt idx="147">
                        <c:v>0.18862882098848099</c:v>
                      </c:pt>
                      <c:pt idx="148">
                        <c:v>0.16443284679306799</c:v>
                      </c:pt>
                      <c:pt idx="149">
                        <c:v>0.106763986833978</c:v>
                      </c:pt>
                      <c:pt idx="150">
                        <c:v>9.1148584513982195E-2</c:v>
                      </c:pt>
                      <c:pt idx="151">
                        <c:v>7.7243537647016497E-2</c:v>
                      </c:pt>
                      <c:pt idx="152">
                        <c:v>0.11039757431139099</c:v>
                      </c:pt>
                      <c:pt idx="153">
                        <c:v>0.18551559314076099</c:v>
                      </c:pt>
                      <c:pt idx="154">
                        <c:v>0.16666223455802601</c:v>
                      </c:pt>
                      <c:pt idx="155">
                        <c:v>0.154295167680506</c:v>
                      </c:pt>
                      <c:pt idx="156">
                        <c:v>9.0462639159597402E-2</c:v>
                      </c:pt>
                      <c:pt idx="157">
                        <c:v>0.17490771474156</c:v>
                      </c:pt>
                      <c:pt idx="158">
                        <c:v>0.17604104386577499</c:v>
                      </c:pt>
                      <c:pt idx="159">
                        <c:v>0.14986644367128299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0.749886021415615</c:v>
                      </c:pt>
                      <c:pt idx="1">
                        <c:v>0.68774371894130815</c:v>
                      </c:pt>
                      <c:pt idx="2">
                        <c:v>0.63879913152327683</c:v>
                      </c:pt>
                      <c:pt idx="3">
                        <c:v>0.63124764314987258</c:v>
                      </c:pt>
                      <c:pt idx="4">
                        <c:v>0.6313733523334879</c:v>
                      </c:pt>
                      <c:pt idx="5">
                        <c:v>0.59528359713035084</c:v>
                      </c:pt>
                      <c:pt idx="6">
                        <c:v>0.58354898762997942</c:v>
                      </c:pt>
                      <c:pt idx="7">
                        <c:v>0.56808181914316003</c:v>
                      </c:pt>
                      <c:pt idx="8">
                        <c:v>0.58237835200959687</c:v>
                      </c:pt>
                      <c:pt idx="9">
                        <c:v>0.57358334309627235</c:v>
                      </c:pt>
                      <c:pt idx="10">
                        <c:v>0.58543856631125391</c:v>
                      </c:pt>
                      <c:pt idx="11">
                        <c:v>0.62600292045017869</c:v>
                      </c:pt>
                      <c:pt idx="12">
                        <c:v>0.70033204887513001</c:v>
                      </c:pt>
                      <c:pt idx="13">
                        <c:v>0.71057235140536501</c:v>
                      </c:pt>
                      <c:pt idx="14">
                        <c:v>0.71765271153723531</c:v>
                      </c:pt>
                      <c:pt idx="15">
                        <c:v>0.7343808339133775</c:v>
                      </c:pt>
                      <c:pt idx="16">
                        <c:v>0.79568282318052708</c:v>
                      </c:pt>
                      <c:pt idx="17">
                        <c:v>0.85929317764904789</c:v>
                      </c:pt>
                      <c:pt idx="18">
                        <c:v>0.93539773709791385</c:v>
                      </c:pt>
                      <c:pt idx="19">
                        <c:v>1.0488156360048371</c:v>
                      </c:pt>
                      <c:pt idx="20">
                        <c:v>1.1142775371213696</c:v>
                      </c:pt>
                      <c:pt idx="21">
                        <c:v>1.1928174710137547</c:v>
                      </c:pt>
                      <c:pt idx="22">
                        <c:v>1.303556733895695</c:v>
                      </c:pt>
                      <c:pt idx="23">
                        <c:v>1.4570698326788252</c:v>
                      </c:pt>
                      <c:pt idx="24">
                        <c:v>1.5394592409997194</c:v>
                      </c:pt>
                      <c:pt idx="25">
                        <c:v>1.623998071997472</c:v>
                      </c:pt>
                      <c:pt idx="26">
                        <c:v>1.6553650601135319</c:v>
                      </c:pt>
                      <c:pt idx="27">
                        <c:v>1.6022240598972954</c:v>
                      </c:pt>
                      <c:pt idx="28">
                        <c:v>1.658715565114421</c:v>
                      </c:pt>
                      <c:pt idx="29">
                        <c:v>1.6805229250675315</c:v>
                      </c:pt>
                      <c:pt idx="30">
                        <c:v>1.6553601109468377</c:v>
                      </c:pt>
                      <c:pt idx="31">
                        <c:v>1.5777721928138919</c:v>
                      </c:pt>
                      <c:pt idx="32">
                        <c:v>1.4866259702279541</c:v>
                      </c:pt>
                      <c:pt idx="33">
                        <c:v>1.3653793994873804</c:v>
                      </c:pt>
                      <c:pt idx="34">
                        <c:v>1.2935633263994717</c:v>
                      </c:pt>
                      <c:pt idx="35">
                        <c:v>1.2371457963879007</c:v>
                      </c:pt>
                      <c:pt idx="36">
                        <c:v>1.1374436628662332</c:v>
                      </c:pt>
                      <c:pt idx="37">
                        <c:v>1.0411387278921489</c:v>
                      </c:pt>
                      <c:pt idx="38">
                        <c:v>1.0067480267911073</c:v>
                      </c:pt>
                      <c:pt idx="39">
                        <c:v>0.93001733606259351</c:v>
                      </c:pt>
                      <c:pt idx="40">
                        <c:v>0.84681099747203836</c:v>
                      </c:pt>
                      <c:pt idx="41">
                        <c:v>0.76202684041142366</c:v>
                      </c:pt>
                      <c:pt idx="42">
                        <c:v>0.69760044393467402</c:v>
                      </c:pt>
                      <c:pt idx="43">
                        <c:v>0.65075591022017076</c:v>
                      </c:pt>
                      <c:pt idx="44">
                        <c:v>0.63612713861471704</c:v>
                      </c:pt>
                      <c:pt idx="45">
                        <c:v>0.5758020154901704</c:v>
                      </c:pt>
                      <c:pt idx="46">
                        <c:v>0.51469601980695623</c:v>
                      </c:pt>
                      <c:pt idx="47">
                        <c:v>0.50776150046215551</c:v>
                      </c:pt>
                      <c:pt idx="48">
                        <c:v>0.49361763500057271</c:v>
                      </c:pt>
                      <c:pt idx="49">
                        <c:v>0.42001725889585312</c:v>
                      </c:pt>
                      <c:pt idx="50">
                        <c:v>0.37013954735628812</c:v>
                      </c:pt>
                      <c:pt idx="51">
                        <c:v>0.36243696494339867</c:v>
                      </c:pt>
                      <c:pt idx="52">
                        <c:v>0.37136000213852344</c:v>
                      </c:pt>
                      <c:pt idx="53">
                        <c:v>0.3714538996739935</c:v>
                      </c:pt>
                      <c:pt idx="54">
                        <c:v>0.36490241478613572</c:v>
                      </c:pt>
                      <c:pt idx="55">
                        <c:v>0.33240332848250992</c:v>
                      </c:pt>
                      <c:pt idx="56">
                        <c:v>0.32119654474798182</c:v>
                      </c:pt>
                      <c:pt idx="57">
                        <c:v>0.32349044224993834</c:v>
                      </c:pt>
                      <c:pt idx="58">
                        <c:v>0.32952935152004825</c:v>
                      </c:pt>
                      <c:pt idx="59">
                        <c:v>0.28567185986267041</c:v>
                      </c:pt>
                      <c:pt idx="60">
                        <c:v>0.2768443487116371</c:v>
                      </c:pt>
                      <c:pt idx="61">
                        <c:v>0.26978843846098083</c:v>
                      </c:pt>
                      <c:pt idx="62">
                        <c:v>0.20486375839430621</c:v>
                      </c:pt>
                      <c:pt idx="63">
                        <c:v>0.29259913186179337</c:v>
                      </c:pt>
                      <c:pt idx="64">
                        <c:v>0.34794198702812057</c:v>
                      </c:pt>
                      <c:pt idx="65">
                        <c:v>0.31961577448976286</c:v>
                      </c:pt>
                      <c:pt idx="66">
                        <c:v>0.29083685575847951</c:v>
                      </c:pt>
                      <c:pt idx="67">
                        <c:v>0.3101885241352505</c:v>
                      </c:pt>
                      <c:pt idx="68">
                        <c:v>0.35739383503662397</c:v>
                      </c:pt>
                      <c:pt idx="69">
                        <c:v>0.34071737041630651</c:v>
                      </c:pt>
                      <c:pt idx="70">
                        <c:v>0.28164734434231992</c:v>
                      </c:pt>
                      <c:pt idx="71">
                        <c:v>0.27764633363127383</c:v>
                      </c:pt>
                      <c:pt idx="72">
                        <c:v>0.25683901614744026</c:v>
                      </c:pt>
                      <c:pt idx="73">
                        <c:v>0.25615747127579303</c:v>
                      </c:pt>
                      <c:pt idx="74">
                        <c:v>0.30994284458147625</c:v>
                      </c:pt>
                      <c:pt idx="75">
                        <c:v>0.28952814765851276</c:v>
                      </c:pt>
                      <c:pt idx="76">
                        <c:v>0.29153364814032395</c:v>
                      </c:pt>
                      <c:pt idx="77">
                        <c:v>0.27498122264973951</c:v>
                      </c:pt>
                      <c:pt idx="78">
                        <c:v>0.23192757608756828</c:v>
                      </c:pt>
                      <c:pt idx="79">
                        <c:v>0.25675113150523965</c:v>
                      </c:pt>
                      <c:pt idx="80">
                        <c:v>0.25239599202944774</c:v>
                      </c:pt>
                      <c:pt idx="81">
                        <c:v>0.28989399938643984</c:v>
                      </c:pt>
                      <c:pt idx="82">
                        <c:v>0.24749069696084994</c:v>
                      </c:pt>
                      <c:pt idx="83">
                        <c:v>0.25172462321128192</c:v>
                      </c:pt>
                      <c:pt idx="84">
                        <c:v>0.21390865807981499</c:v>
                      </c:pt>
                      <c:pt idx="85">
                        <c:v>0.1982495489842557</c:v>
                      </c:pt>
                      <c:pt idx="86">
                        <c:v>0.21849774703395808</c:v>
                      </c:pt>
                      <c:pt idx="87">
                        <c:v>0.28955595023632569</c:v>
                      </c:pt>
                      <c:pt idx="88">
                        <c:v>0.28780109069898419</c:v>
                      </c:pt>
                      <c:pt idx="89">
                        <c:v>0.25272055915174463</c:v>
                      </c:pt>
                      <c:pt idx="90">
                        <c:v>0.29371464925280749</c:v>
                      </c:pt>
                      <c:pt idx="91">
                        <c:v>0.33157800071931975</c:v>
                      </c:pt>
                      <c:pt idx="92">
                        <c:v>0.34334507433105044</c:v>
                      </c:pt>
                      <c:pt idx="93">
                        <c:v>0.39038016334999209</c:v>
                      </c:pt>
                      <c:pt idx="94">
                        <c:v>0.27569425011035958</c:v>
                      </c:pt>
                      <c:pt idx="95">
                        <c:v>0.18390316279188773</c:v>
                      </c:pt>
                      <c:pt idx="96">
                        <c:v>0.20734994732338094</c:v>
                      </c:pt>
                      <c:pt idx="97">
                        <c:v>0.26601678510729881</c:v>
                      </c:pt>
                      <c:pt idx="98">
                        <c:v>0.25064414938058277</c:v>
                      </c:pt>
                      <c:pt idx="99">
                        <c:v>0.25497859604311301</c:v>
                      </c:pt>
                      <c:pt idx="100">
                        <c:v>0.19450415152721609</c:v>
                      </c:pt>
                      <c:pt idx="101">
                        <c:v>0.16857795109534446</c:v>
                      </c:pt>
                      <c:pt idx="102">
                        <c:v>0.25278974544173666</c:v>
                      </c:pt>
                      <c:pt idx="103">
                        <c:v>0.30211501889675518</c:v>
                      </c:pt>
                      <c:pt idx="104">
                        <c:v>0.25317593554711892</c:v>
                      </c:pt>
                      <c:pt idx="105">
                        <c:v>0.21172368944597897</c:v>
                      </c:pt>
                      <c:pt idx="106">
                        <c:v>0.25059063546773869</c:v>
                      </c:pt>
                      <c:pt idx="107">
                        <c:v>0.25241742084710755</c:v>
                      </c:pt>
                      <c:pt idx="108">
                        <c:v>0.34340308766451971</c:v>
                      </c:pt>
                      <c:pt idx="109">
                        <c:v>0.37305321160418353</c:v>
                      </c:pt>
                      <c:pt idx="110">
                        <c:v>0.38379431572041084</c:v>
                      </c:pt>
                      <c:pt idx="111">
                        <c:v>0.31345645033786723</c:v>
                      </c:pt>
                      <c:pt idx="112">
                        <c:v>0.32525383323775503</c:v>
                      </c:pt>
                      <c:pt idx="113">
                        <c:v>0.33120300413045162</c:v>
                      </c:pt>
                      <c:pt idx="114">
                        <c:v>0.361743398135561</c:v>
                      </c:pt>
                      <c:pt idx="115">
                        <c:v>0.27457580263764875</c:v>
                      </c:pt>
                      <c:pt idx="116">
                        <c:v>0.28471354972648716</c:v>
                      </c:pt>
                      <c:pt idx="117">
                        <c:v>0.34132702650863772</c:v>
                      </c:pt>
                      <c:pt idx="118">
                        <c:v>0.28747066073726601</c:v>
                      </c:pt>
                      <c:pt idx="119">
                        <c:v>0.2731436058900088</c:v>
                      </c:pt>
                      <c:pt idx="120">
                        <c:v>0.28887578503888878</c:v>
                      </c:pt>
                      <c:pt idx="121">
                        <c:v>0.26753633012541378</c:v>
                      </c:pt>
                      <c:pt idx="122">
                        <c:v>0.29240518555153366</c:v>
                      </c:pt>
                      <c:pt idx="123">
                        <c:v>0.26307652584529756</c:v>
                      </c:pt>
                      <c:pt idx="124">
                        <c:v>0.32515127473088978</c:v>
                      </c:pt>
                      <c:pt idx="125">
                        <c:v>0.30491862091228134</c:v>
                      </c:pt>
                      <c:pt idx="126">
                        <c:v>0.32583154658094449</c:v>
                      </c:pt>
                      <c:pt idx="127">
                        <c:v>0.47476373158075746</c:v>
                      </c:pt>
                      <c:pt idx="128">
                        <c:v>0.47797136359953291</c:v>
                      </c:pt>
                      <c:pt idx="129">
                        <c:v>0.31476913127012629</c:v>
                      </c:pt>
                      <c:pt idx="130">
                        <c:v>0.20768476502969394</c:v>
                      </c:pt>
                      <c:pt idx="131">
                        <c:v>0.31142661501333474</c:v>
                      </c:pt>
                      <c:pt idx="132">
                        <c:v>0.26631142387916212</c:v>
                      </c:pt>
                      <c:pt idx="133">
                        <c:v>0.17198267179463758</c:v>
                      </c:pt>
                      <c:pt idx="134">
                        <c:v>0.20987635296413815</c:v>
                      </c:pt>
                      <c:pt idx="135">
                        <c:v>0.24708788268410492</c:v>
                      </c:pt>
                      <c:pt idx="136">
                        <c:v>0.22174894845119378</c:v>
                      </c:pt>
                      <c:pt idx="137">
                        <c:v>0.25950753550897449</c:v>
                      </c:pt>
                      <c:pt idx="138">
                        <c:v>0.37484512004364712</c:v>
                      </c:pt>
                      <c:pt idx="139">
                        <c:v>0.33710805355109547</c:v>
                      </c:pt>
                      <c:pt idx="140">
                        <c:v>0.23266562545152625</c:v>
                      </c:pt>
                      <c:pt idx="141">
                        <c:v>0.23371781891794785</c:v>
                      </c:pt>
                      <c:pt idx="142">
                        <c:v>0.39251957272403204</c:v>
                      </c:pt>
                      <c:pt idx="143">
                        <c:v>0.43587733227044995</c:v>
                      </c:pt>
                      <c:pt idx="144">
                        <c:v>0.47470144255733537</c:v>
                      </c:pt>
                      <c:pt idx="145">
                        <c:v>0.28156997659632943</c:v>
                      </c:pt>
                      <c:pt idx="146">
                        <c:v>0.26480582111491152</c:v>
                      </c:pt>
                      <c:pt idx="147">
                        <c:v>0.31699505799960187</c:v>
                      </c:pt>
                      <c:pt idx="148">
                        <c:v>0.2763331686698679</c:v>
                      </c:pt>
                      <c:pt idx="149">
                        <c:v>0.17941932744610814</c:v>
                      </c:pt>
                      <c:pt idx="150">
                        <c:v>0.15317728586320248</c:v>
                      </c:pt>
                      <c:pt idx="151">
                        <c:v>0.12980953582912816</c:v>
                      </c:pt>
                      <c:pt idx="152">
                        <c:v>0.18552565450213898</c:v>
                      </c:pt>
                      <c:pt idx="153">
                        <c:v>0.31176320723054973</c:v>
                      </c:pt>
                      <c:pt idx="154">
                        <c:v>0.28007970591774489</c:v>
                      </c:pt>
                      <c:pt idx="155">
                        <c:v>0.25929656651422917</c:v>
                      </c:pt>
                      <c:pt idx="156">
                        <c:v>0.15202453896981524</c:v>
                      </c:pt>
                      <c:pt idx="157">
                        <c:v>0.29393642439436379</c:v>
                      </c:pt>
                      <c:pt idx="158">
                        <c:v>0.29584100996925383</c:v>
                      </c:pt>
                      <c:pt idx="159">
                        <c:v>0.25185399428793293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0.44622183382918201</c:v>
                      </c:pt>
                      <c:pt idx="1">
                        <c:v>0.40924387801116802</c:v>
                      </c:pt>
                      <c:pt idx="2">
                        <c:v>0.38011926049601902</c:v>
                      </c:pt>
                      <c:pt idx="3">
                        <c:v>0.37562572562020002</c:v>
                      </c:pt>
                      <c:pt idx="4">
                        <c:v>0.37570052923146902</c:v>
                      </c:pt>
                      <c:pt idx="5">
                        <c:v>0.35422521659823802</c:v>
                      </c:pt>
                      <c:pt idx="6">
                        <c:v>0.34724250346452701</c:v>
                      </c:pt>
                      <c:pt idx="7">
                        <c:v>0.33803872037052501</c:v>
                      </c:pt>
                      <c:pt idx="8">
                        <c:v>0.34654591337169299</c:v>
                      </c:pt>
                      <c:pt idx="9">
                        <c:v>0.34131241802204099</c:v>
                      </c:pt>
                      <c:pt idx="10">
                        <c:v>0.34836690269353399</c:v>
                      </c:pt>
                      <c:pt idx="11">
                        <c:v>0.37250483829313003</c:v>
                      </c:pt>
                      <c:pt idx="12">
                        <c:v>0.41673459994423301</c:v>
                      </c:pt>
                      <c:pt idx="13">
                        <c:v>0.42282812141751103</c:v>
                      </c:pt>
                      <c:pt idx="14">
                        <c:v>0.42704131007816898</c:v>
                      </c:pt>
                      <c:pt idx="15">
                        <c:v>0.43699542741070702</c:v>
                      </c:pt>
                      <c:pt idx="16">
                        <c:v>0.47347335243793398</c:v>
                      </c:pt>
                      <c:pt idx="17">
                        <c:v>0.51132487681744498</c:v>
                      </c:pt>
                      <c:pt idx="18">
                        <c:v>0.55661111380573702</c:v>
                      </c:pt>
                      <c:pt idx="19">
                        <c:v>0.62410076075736398</c:v>
                      </c:pt>
                      <c:pt idx="20">
                        <c:v>0.66305405329510303</c:v>
                      </c:pt>
                      <c:pt idx="21">
                        <c:v>0.70978946685051703</c:v>
                      </c:pt>
                      <c:pt idx="22">
                        <c:v>0.77568518373131501</c:v>
                      </c:pt>
                      <c:pt idx="23">
                        <c:v>0.86703359468914898</c:v>
                      </c:pt>
                      <c:pt idx="24">
                        <c:v>0.91605964907491899</c:v>
                      </c:pt>
                      <c:pt idx="25">
                        <c:v>0.96636472360661896</c:v>
                      </c:pt>
                      <c:pt idx="26">
                        <c:v>0.98502974010129096</c:v>
                      </c:pt>
                      <c:pt idx="27">
                        <c:v>0.95340803508105099</c:v>
                      </c:pt>
                      <c:pt idx="28">
                        <c:v>0.98702346773863003</c:v>
                      </c:pt>
                      <c:pt idx="29">
                        <c:v>1</c:v>
                      </c:pt>
                      <c:pt idx="30">
                        <c:v>0.98502679508541502</c:v>
                      </c:pt>
                      <c:pt idx="31">
                        <c:v>0.93885788124579705</c:v>
                      </c:pt>
                      <c:pt idx="32">
                        <c:v>0.88462105934568802</c:v>
                      </c:pt>
                      <c:pt idx="33">
                        <c:v>0.81247293870300097</c:v>
                      </c:pt>
                      <c:pt idx="34">
                        <c:v>0.76973857785813304</c:v>
                      </c:pt>
                      <c:pt idx="35">
                        <c:v>0.73616716435938301</c:v>
                      </c:pt>
                      <c:pt idx="36">
                        <c:v>0.67683912304887195</c:v>
                      </c:pt>
                      <c:pt idx="37">
                        <c:v>0.61953259450495801</c:v>
                      </c:pt>
                      <c:pt idx="38">
                        <c:v>0.59906830890191598</c:v>
                      </c:pt>
                      <c:pt idx="39">
                        <c:v>0.55340949069482104</c:v>
                      </c:pt>
                      <c:pt idx="40">
                        <c:v>0.50389731960247397</c:v>
                      </c:pt>
                      <c:pt idx="41">
                        <c:v>0.45344626309147301</c:v>
                      </c:pt>
                      <c:pt idx="42">
                        <c:v>0.41510915056790498</c:v>
                      </c:pt>
                      <c:pt idx="43">
                        <c:v>0.38723417604911298</c:v>
                      </c:pt>
                      <c:pt idx="44">
                        <c:v>0.37852928343072401</c:v>
                      </c:pt>
                      <c:pt idx="45">
                        <c:v>0.34263264541126798</c:v>
                      </c:pt>
                      <c:pt idx="46">
                        <c:v>0.30627134692986901</c:v>
                      </c:pt>
                      <c:pt idx="47">
                        <c:v>0.30214494124901697</c:v>
                      </c:pt>
                      <c:pt idx="48">
                        <c:v>0.293728593426202</c:v>
                      </c:pt>
                      <c:pt idx="49">
                        <c:v>0.24993247793925499</c:v>
                      </c:pt>
                      <c:pt idx="50">
                        <c:v>0.220252602231781</c:v>
                      </c:pt>
                      <c:pt idx="51">
                        <c:v>0.215669158413197</c:v>
                      </c:pt>
                      <c:pt idx="52">
                        <c:v>0.22097883736016299</c:v>
                      </c:pt>
                      <c:pt idx="53">
                        <c:v>0.221034711358708</c:v>
                      </c:pt>
                      <c:pt idx="54">
                        <c:v>0.21713623143312499</c:v>
                      </c:pt>
                      <c:pt idx="55">
                        <c:v>0.19779755665585599</c:v>
                      </c:pt>
                      <c:pt idx="56">
                        <c:v>0.19112892776221699</c:v>
                      </c:pt>
                      <c:pt idx="57">
                        <c:v>0.192493918068353</c:v>
                      </c:pt>
                      <c:pt idx="58">
                        <c:v>0.19608738839834999</c:v>
                      </c:pt>
                      <c:pt idx="59">
                        <c:v>0.16998986184683601</c:v>
                      </c:pt>
                      <c:pt idx="60">
                        <c:v>0.164737025947154</c:v>
                      </c:pt>
                      <c:pt idx="61">
                        <c:v>0.16053838625863401</c:v>
                      </c:pt>
                      <c:pt idx="62">
                        <c:v>0.121904768651742</c:v>
                      </c:pt>
                      <c:pt idx="63">
                        <c:v>0.174111954973798</c:v>
                      </c:pt>
                      <c:pt idx="64">
                        <c:v>0.207043880114958</c:v>
                      </c:pt>
                      <c:pt idx="65">
                        <c:v>0.19018828587352901</c:v>
                      </c:pt>
                      <c:pt idx="66">
                        <c:v>0.173063307509948</c:v>
                      </c:pt>
                      <c:pt idx="67">
                        <c:v>0.184578573435876</c:v>
                      </c:pt>
                      <c:pt idx="68">
                        <c:v>0.21266822945736499</c:v>
                      </c:pt>
                      <c:pt idx="69">
                        <c:v>0.20274485122100599</c:v>
                      </c:pt>
                      <c:pt idx="70">
                        <c:v>0.167595062311335</c:v>
                      </c:pt>
                      <c:pt idx="71">
                        <c:v>0.16521424938021401</c:v>
                      </c:pt>
                      <c:pt idx="72">
                        <c:v>0.15283279526646101</c:v>
                      </c:pt>
                      <c:pt idx="73">
                        <c:v>0.15242724003036101</c:v>
                      </c:pt>
                      <c:pt idx="74">
                        <c:v>0.18443238111079099</c:v>
                      </c:pt>
                      <c:pt idx="75">
                        <c:v>0.17228455699101999</c:v>
                      </c:pt>
                      <c:pt idx="76">
                        <c:v>0.173477935820845</c:v>
                      </c:pt>
                      <c:pt idx="77">
                        <c:v>0.163628367425389</c:v>
                      </c:pt>
                      <c:pt idx="78">
                        <c:v>0.138009171209758</c:v>
                      </c:pt>
                      <c:pt idx="79">
                        <c:v>0.15278049925734999</c:v>
                      </c:pt>
                      <c:pt idx="80">
                        <c:v>0.15018896098623899</c:v>
                      </c:pt>
                      <c:pt idx="81">
                        <c:v>0.17250225811396799</c:v>
                      </c:pt>
                      <c:pt idx="82">
                        <c:v>0.14727005104729801</c:v>
                      </c:pt>
                      <c:pt idx="83">
                        <c:v>0.14978946104003099</c:v>
                      </c:pt>
                      <c:pt idx="84">
                        <c:v>0.12728696222410599</c:v>
                      </c:pt>
                      <c:pt idx="85">
                        <c:v>0.11796896431882301</c:v>
                      </c:pt>
                      <c:pt idx="86">
                        <c:v>0.13001771280518401</c:v>
                      </c:pt>
                      <c:pt idx="87">
                        <c:v>0.172301100994912</c:v>
                      </c:pt>
                      <c:pt idx="88">
                        <c:v>0.17125686677997501</c:v>
                      </c:pt>
                      <c:pt idx="89">
                        <c:v>0.15038209558586599</c:v>
                      </c:pt>
                      <c:pt idx="90">
                        <c:v>0.174775746805718</c:v>
                      </c:pt>
                      <c:pt idx="91">
                        <c:v>0.19730644299660199</c:v>
                      </c:pt>
                      <c:pt idx="92">
                        <c:v>0.204308473993149</c:v>
                      </c:pt>
                      <c:pt idx="93">
                        <c:v>0.23229683899391301</c:v>
                      </c:pt>
                      <c:pt idx="94">
                        <c:v>0.16405265646660599</c:v>
                      </c:pt>
                      <c:pt idx="95">
                        <c:v>0.109432105952674</c:v>
                      </c:pt>
                      <c:pt idx="96">
                        <c:v>0.123384182524644</c:v>
                      </c:pt>
                      <c:pt idx="97">
                        <c:v>0.15829405308267899</c:v>
                      </c:pt>
                      <c:pt idx="98">
                        <c:v>0.14914652197946701</c:v>
                      </c:pt>
                      <c:pt idx="99">
                        <c:v>0.15172574693253099</c:v>
                      </c:pt>
                      <c:pt idx="100">
                        <c:v>0.115740254789681</c:v>
                      </c:pt>
                      <c:pt idx="101">
                        <c:v>0.100312794655015</c:v>
                      </c:pt>
                      <c:pt idx="102">
                        <c:v>0.150423265086716</c:v>
                      </c:pt>
                      <c:pt idx="103">
                        <c:v>0.17977441092308499</c:v>
                      </c:pt>
                      <c:pt idx="104">
                        <c:v>0.15065306861966499</c:v>
                      </c:pt>
                      <c:pt idx="105">
                        <c:v>0.12598679035424101</c:v>
                      </c:pt>
                      <c:pt idx="106">
                        <c:v>0.14911467837171499</c:v>
                      </c:pt>
                      <c:pt idx="107">
                        <c:v>0.15020171226581999</c:v>
                      </c:pt>
                      <c:pt idx="108">
                        <c:v>0.20434299499408501</c:v>
                      </c:pt>
                      <c:pt idx="109">
                        <c:v>0.221986386522631</c:v>
                      </c:pt>
                      <c:pt idx="110">
                        <c:v>0.228377911420035</c:v>
                      </c:pt>
                      <c:pt idx="111">
                        <c:v>0.186523162321794</c:v>
                      </c:pt>
                      <c:pt idx="112">
                        <c:v>0.193543228947433</c:v>
                      </c:pt>
                      <c:pt idx="113">
                        <c:v>0.197083300197849</c:v>
                      </c:pt>
                      <c:pt idx="114">
                        <c:v>0.21525644948938999</c:v>
                      </c:pt>
                      <c:pt idx="115">
                        <c:v>0.163387121081145</c:v>
                      </c:pt>
                      <c:pt idx="116">
                        <c:v>0.169419616644055</c:v>
                      </c:pt>
                      <c:pt idx="117">
                        <c:v>0.20310762883221101</c:v>
                      </c:pt>
                      <c:pt idx="118">
                        <c:v>0.171060243480888</c:v>
                      </c:pt>
                      <c:pt idx="119">
                        <c:v>0.16253488828724699</c:v>
                      </c:pt>
                      <c:pt idx="120">
                        <c:v>0.171896366737919</c:v>
                      </c:pt>
                      <c:pt idx="121">
                        <c:v>0.15919826271615001</c:v>
                      </c:pt>
                      <c:pt idx="122">
                        <c:v>0.173996546664059</c:v>
                      </c:pt>
                      <c:pt idx="123">
                        <c:v>0.156544443352194</c:v>
                      </c:pt>
                      <c:pt idx="124">
                        <c:v>0.19348220121294901</c:v>
                      </c:pt>
                      <c:pt idx="125">
                        <c:v>0.18144270236600801</c:v>
                      </c:pt>
                      <c:pt idx="126">
                        <c:v>0.193886998933889</c:v>
                      </c:pt>
                      <c:pt idx="127">
                        <c:v>0.28250952396955797</c:v>
                      </c:pt>
                      <c:pt idx="128">
                        <c:v>0.284418234627966</c:v>
                      </c:pt>
                      <c:pt idx="129">
                        <c:v>0.18730427688600401</c:v>
                      </c:pt>
                      <c:pt idx="130">
                        <c:v>0.12358341676377201</c:v>
                      </c:pt>
                      <c:pt idx="131">
                        <c:v>0.18531530297381699</c:v>
                      </c:pt>
                      <c:pt idx="132">
                        <c:v>0.15846937873130201</c:v>
                      </c:pt>
                      <c:pt idx="133">
                        <c:v>0.102338783499622</c:v>
                      </c:pt>
                      <c:pt idx="134">
                        <c:v>0.12488752746750199</c:v>
                      </c:pt>
                      <c:pt idx="135">
                        <c:v>0.147030355253366</c:v>
                      </c:pt>
                      <c:pt idx="136">
                        <c:v>0.131952349559458</c:v>
                      </c:pt>
                      <c:pt idx="137">
                        <c:v>0.15442070538760799</c:v>
                      </c:pt>
                      <c:pt idx="138">
                        <c:v>0.22305266679333399</c:v>
                      </c:pt>
                      <c:pt idx="139">
                        <c:v>0.20059711683942</c:v>
                      </c:pt>
                      <c:pt idx="140">
                        <c:v>0.138448349606523</c:v>
                      </c:pt>
                      <c:pt idx="141">
                        <c:v>0.139074460354985</c:v>
                      </c:pt>
                      <c:pt idx="142">
                        <c:v>0.233569900695201</c:v>
                      </c:pt>
                      <c:pt idx="143">
                        <c:v>0.25937006021678299</c:v>
                      </c:pt>
                      <c:pt idx="144">
                        <c:v>0.28247245870701798</c:v>
                      </c:pt>
                      <c:pt idx="145">
                        <c:v>0.167549024411562</c:v>
                      </c:pt>
                      <c:pt idx="146">
                        <c:v>0.15757346547609299</c:v>
                      </c:pt>
                      <c:pt idx="147">
                        <c:v>0.18862882098848099</c:v>
                      </c:pt>
                      <c:pt idx="148">
                        <c:v>0.16443284679306799</c:v>
                      </c:pt>
                      <c:pt idx="149">
                        <c:v>0.106763986833978</c:v>
                      </c:pt>
                      <c:pt idx="150">
                        <c:v>9.1148584513982195E-2</c:v>
                      </c:pt>
                      <c:pt idx="151">
                        <c:v>7.7243537647016497E-2</c:v>
                      </c:pt>
                      <c:pt idx="152">
                        <c:v>0.11039757431139099</c:v>
                      </c:pt>
                      <c:pt idx="153">
                        <c:v>0.18551559314076099</c:v>
                      </c:pt>
                      <c:pt idx="154">
                        <c:v>0.16666223455802601</c:v>
                      </c:pt>
                      <c:pt idx="155">
                        <c:v>0.154295167680506</c:v>
                      </c:pt>
                      <c:pt idx="156">
                        <c:v>9.0462639159597402E-2</c:v>
                      </c:pt>
                      <c:pt idx="157">
                        <c:v>0.17490771474156</c:v>
                      </c:pt>
                      <c:pt idx="158">
                        <c:v>0.17604104386577499</c:v>
                      </c:pt>
                      <c:pt idx="159">
                        <c:v>0.14986644367128299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0.93735752676951878</c:v>
                      </c:pt>
                      <c:pt idx="1">
                        <c:v>0.85967964867663516</c:v>
                      </c:pt>
                      <c:pt idx="2">
                        <c:v>0.79849891440409604</c:v>
                      </c:pt>
                      <c:pt idx="3">
                        <c:v>0.78905955393734073</c:v>
                      </c:pt>
                      <c:pt idx="4">
                        <c:v>0.78921669041685982</c:v>
                      </c:pt>
                      <c:pt idx="5">
                        <c:v>0.74410449641293852</c:v>
                      </c:pt>
                      <c:pt idx="6">
                        <c:v>0.7294362345374743</c:v>
                      </c:pt>
                      <c:pt idx="7">
                        <c:v>0.71010227392894998</c:v>
                      </c:pt>
                      <c:pt idx="8">
                        <c:v>0.72797294001199608</c:v>
                      </c:pt>
                      <c:pt idx="9">
                        <c:v>0.71697917887034046</c:v>
                      </c:pt>
                      <c:pt idx="10">
                        <c:v>0.73179820788906735</c:v>
                      </c:pt>
                      <c:pt idx="11">
                        <c:v>0.78250365056272342</c:v>
                      </c:pt>
                      <c:pt idx="12">
                        <c:v>0.87541506109391254</c:v>
                      </c:pt>
                      <c:pt idx="13">
                        <c:v>0.88821543925670632</c:v>
                      </c:pt>
                      <c:pt idx="14">
                        <c:v>0.89706588942154419</c:v>
                      </c:pt>
                      <c:pt idx="15">
                        <c:v>0.91797604239172181</c:v>
                      </c:pt>
                      <c:pt idx="16">
                        <c:v>0.99460352897565885</c:v>
                      </c:pt>
                      <c:pt idx="17">
                        <c:v>1.0741164720613099</c:v>
                      </c:pt>
                      <c:pt idx="18">
                        <c:v>1.1692471713723922</c:v>
                      </c:pt>
                      <c:pt idx="19">
                        <c:v>1.3110195450060464</c:v>
                      </c:pt>
                      <c:pt idx="20">
                        <c:v>1.3928469214017118</c:v>
                      </c:pt>
                      <c:pt idx="21">
                        <c:v>1.4910218387671934</c:v>
                      </c:pt>
                      <c:pt idx="22">
                        <c:v>1.6294459173696187</c:v>
                      </c:pt>
                      <c:pt idx="23">
                        <c:v>1.8213372908485315</c:v>
                      </c:pt>
                      <c:pt idx="24">
                        <c:v>1.9243240512496493</c:v>
                      </c:pt>
                      <c:pt idx="25">
                        <c:v>2.0299975899968401</c:v>
                      </c:pt>
                      <c:pt idx="26">
                        <c:v>2.069206325141915</c:v>
                      </c:pt>
                      <c:pt idx="27">
                        <c:v>2.0027800748716191</c:v>
                      </c:pt>
                      <c:pt idx="28">
                        <c:v>2.073394456393026</c:v>
                      </c:pt>
                      <c:pt idx="29">
                        <c:v>2.1006536563344143</c:v>
                      </c:pt>
                      <c:pt idx="30">
                        <c:v>2.0692001386835472</c:v>
                      </c:pt>
                      <c:pt idx="31">
                        <c:v>1.972215241017365</c:v>
                      </c:pt>
                      <c:pt idx="32">
                        <c:v>1.8582824627849426</c:v>
                      </c:pt>
                      <c:pt idx="33">
                        <c:v>1.7067242493592256</c:v>
                      </c:pt>
                      <c:pt idx="34">
                        <c:v>1.6169541579993396</c:v>
                      </c:pt>
                      <c:pt idx="35">
                        <c:v>1.5464322454848758</c:v>
                      </c:pt>
                      <c:pt idx="36">
                        <c:v>1.4218045785827915</c:v>
                      </c:pt>
                      <c:pt idx="37">
                        <c:v>1.301423409865186</c:v>
                      </c:pt>
                      <c:pt idx="38">
                        <c:v>1.2584350334888841</c:v>
                      </c:pt>
                      <c:pt idx="39">
                        <c:v>1.1625216700782419</c:v>
                      </c:pt>
                      <c:pt idx="40">
                        <c:v>1.0585137468400481</c:v>
                      </c:pt>
                      <c:pt idx="41">
                        <c:v>0.95253355051427957</c:v>
                      </c:pt>
                      <c:pt idx="42">
                        <c:v>0.8720005549183425</c:v>
                      </c:pt>
                      <c:pt idx="43">
                        <c:v>0.8134448877752134</c:v>
                      </c:pt>
                      <c:pt idx="44">
                        <c:v>0.79515892326839632</c:v>
                      </c:pt>
                      <c:pt idx="45">
                        <c:v>0.71975251936271301</c:v>
                      </c:pt>
                      <c:pt idx="46">
                        <c:v>0.64337002475869531</c:v>
                      </c:pt>
                      <c:pt idx="47">
                        <c:v>0.63470187557769442</c:v>
                      </c:pt>
                      <c:pt idx="48">
                        <c:v>0.6170220437507159</c:v>
                      </c:pt>
                      <c:pt idx="49">
                        <c:v>0.52502157361981638</c:v>
                      </c:pt>
                      <c:pt idx="50">
                        <c:v>0.46267443419536014</c:v>
                      </c:pt>
                      <c:pt idx="51">
                        <c:v>0.45304620617924835</c:v>
                      </c:pt>
                      <c:pt idx="52">
                        <c:v>0.46420000267315431</c:v>
                      </c:pt>
                      <c:pt idx="53">
                        <c:v>0.46431737459249189</c:v>
                      </c:pt>
                      <c:pt idx="54">
                        <c:v>0.45612801848266965</c:v>
                      </c:pt>
                      <c:pt idx="55">
                        <c:v>0.41550416060313738</c:v>
                      </c:pt>
                      <c:pt idx="56">
                        <c:v>0.40149568093497728</c:v>
                      </c:pt>
                      <c:pt idx="57">
                        <c:v>0.40436305281242291</c:v>
                      </c:pt>
                      <c:pt idx="58">
                        <c:v>0.41191168940006029</c:v>
                      </c:pt>
                      <c:pt idx="59">
                        <c:v>0.35708982482833801</c:v>
                      </c:pt>
                      <c:pt idx="60">
                        <c:v>0.34605543588954635</c:v>
                      </c:pt>
                      <c:pt idx="61">
                        <c:v>0.33723554807622602</c:v>
                      </c:pt>
                      <c:pt idx="62">
                        <c:v>0.25607969799288277</c:v>
                      </c:pt>
                      <c:pt idx="63">
                        <c:v>0.3657489148272417</c:v>
                      </c:pt>
                      <c:pt idx="64">
                        <c:v>0.43492748378515073</c:v>
                      </c:pt>
                      <c:pt idx="65">
                        <c:v>0.39951971811220355</c:v>
                      </c:pt>
                      <c:pt idx="66">
                        <c:v>0.36354606969809938</c:v>
                      </c:pt>
                      <c:pt idx="67">
                        <c:v>0.38773565516906311</c:v>
                      </c:pt>
                      <c:pt idx="68">
                        <c:v>0.44674229379577995</c:v>
                      </c:pt>
                      <c:pt idx="69">
                        <c:v>0.42589671302038312</c:v>
                      </c:pt>
                      <c:pt idx="70">
                        <c:v>0.35205918042789991</c:v>
                      </c:pt>
                      <c:pt idx="71">
                        <c:v>0.34705791703909228</c:v>
                      </c:pt>
                      <c:pt idx="72">
                        <c:v>0.32104877018430034</c:v>
                      </c:pt>
                      <c:pt idx="73">
                        <c:v>0.32019683909474128</c:v>
                      </c:pt>
                      <c:pt idx="74">
                        <c:v>0.38742855572684531</c:v>
                      </c:pt>
                      <c:pt idx="75">
                        <c:v>0.36191018457314095</c:v>
                      </c:pt>
                      <c:pt idx="76">
                        <c:v>0.36441706017540493</c:v>
                      </c:pt>
                      <c:pt idx="77">
                        <c:v>0.34372652831217437</c:v>
                      </c:pt>
                      <c:pt idx="78">
                        <c:v>0.28990947010946033</c:v>
                      </c:pt>
                      <c:pt idx="79">
                        <c:v>0.32093891438154953</c:v>
                      </c:pt>
                      <c:pt idx="80">
                        <c:v>0.3154949900368097</c:v>
                      </c:pt>
                      <c:pt idx="81">
                        <c:v>0.36236749923304978</c:v>
                      </c:pt>
                      <c:pt idx="82">
                        <c:v>0.30936337120106244</c:v>
                      </c:pt>
                      <c:pt idx="83">
                        <c:v>0.31465577901410241</c:v>
                      </c:pt>
                      <c:pt idx="84">
                        <c:v>0.26738582259976873</c:v>
                      </c:pt>
                      <c:pt idx="85">
                        <c:v>0.24781193623031963</c:v>
                      </c:pt>
                      <c:pt idx="86">
                        <c:v>0.27312218379244757</c:v>
                      </c:pt>
                      <c:pt idx="87">
                        <c:v>0.3619449377954071</c:v>
                      </c:pt>
                      <c:pt idx="88">
                        <c:v>0.35975136337373026</c:v>
                      </c:pt>
                      <c:pt idx="89">
                        <c:v>0.31590069893968076</c:v>
                      </c:pt>
                      <c:pt idx="90">
                        <c:v>0.36714331156600938</c:v>
                      </c:pt>
                      <c:pt idx="91">
                        <c:v>0.41447250089914967</c:v>
                      </c:pt>
                      <c:pt idx="92">
                        <c:v>0.42918134291381305</c:v>
                      </c:pt>
                      <c:pt idx="93">
                        <c:v>0.48797520418749013</c:v>
                      </c:pt>
                      <c:pt idx="94">
                        <c:v>0.34461781263794949</c:v>
                      </c:pt>
                      <c:pt idx="95">
                        <c:v>0.22987895348985965</c:v>
                      </c:pt>
                      <c:pt idx="96">
                        <c:v>0.25918743415422618</c:v>
                      </c:pt>
                      <c:pt idx="97">
                        <c:v>0.3325209813841235</c:v>
                      </c:pt>
                      <c:pt idx="98">
                        <c:v>0.31330518672572849</c:v>
                      </c:pt>
                      <c:pt idx="99">
                        <c:v>0.31872324505389127</c:v>
                      </c:pt>
                      <c:pt idx="100">
                        <c:v>0.24313018940902012</c:v>
                      </c:pt>
                      <c:pt idx="101">
                        <c:v>0.21072243886918057</c:v>
                      </c:pt>
                      <c:pt idx="102">
                        <c:v>0.31598718180217084</c:v>
                      </c:pt>
                      <c:pt idx="103">
                        <c:v>0.37764377362094398</c:v>
                      </c:pt>
                      <c:pt idx="104">
                        <c:v>0.31646991943389868</c:v>
                      </c:pt>
                      <c:pt idx="105">
                        <c:v>0.26465461180747374</c:v>
                      </c:pt>
                      <c:pt idx="106">
                        <c:v>0.31323829433467337</c:v>
                      </c:pt>
                      <c:pt idx="107">
                        <c:v>0.31552177605888443</c:v>
                      </c:pt>
                      <c:pt idx="108">
                        <c:v>0.42925385958064965</c:v>
                      </c:pt>
                      <c:pt idx="109">
                        <c:v>0.46631651450522943</c:v>
                      </c:pt>
                      <c:pt idx="110">
                        <c:v>0.47974289465051356</c:v>
                      </c:pt>
                      <c:pt idx="111">
                        <c:v>0.39182056292233403</c:v>
                      </c:pt>
                      <c:pt idx="112">
                        <c:v>0.40656729154719379</c:v>
                      </c:pt>
                      <c:pt idx="113">
                        <c:v>0.41400375516306454</c:v>
                      </c:pt>
                      <c:pt idx="114">
                        <c:v>0.45217924766945128</c:v>
                      </c:pt>
                      <c:pt idx="115">
                        <c:v>0.34321975329706095</c:v>
                      </c:pt>
                      <c:pt idx="116">
                        <c:v>0.35589193715810896</c:v>
                      </c:pt>
                      <c:pt idx="117">
                        <c:v>0.42665878313579714</c:v>
                      </c:pt>
                      <c:pt idx="118">
                        <c:v>0.35933832592158255</c:v>
                      </c:pt>
                      <c:pt idx="119">
                        <c:v>0.34142950736251099</c:v>
                      </c:pt>
                      <c:pt idx="120">
                        <c:v>0.36109473129861097</c:v>
                      </c:pt>
                      <c:pt idx="121">
                        <c:v>0.33442041265676725</c:v>
                      </c:pt>
                      <c:pt idx="122">
                        <c:v>0.36550648193941709</c:v>
                      </c:pt>
                      <c:pt idx="123">
                        <c:v>0.32884565730662196</c:v>
                      </c:pt>
                      <c:pt idx="124">
                        <c:v>0.40643909341361223</c:v>
                      </c:pt>
                      <c:pt idx="125">
                        <c:v>0.38114827614035168</c:v>
                      </c:pt>
                      <c:pt idx="126">
                        <c:v>0.40728943322618061</c:v>
                      </c:pt>
                      <c:pt idx="127">
                        <c:v>0.59345466447594686</c:v>
                      </c:pt>
                      <c:pt idx="128">
                        <c:v>0.59746420449941617</c:v>
                      </c:pt>
                      <c:pt idx="129">
                        <c:v>0.39346141408765789</c:v>
                      </c:pt>
                      <c:pt idx="130">
                        <c:v>0.25960595628711741</c:v>
                      </c:pt>
                      <c:pt idx="131">
                        <c:v>0.38928326876666841</c:v>
                      </c:pt>
                      <c:pt idx="132">
                        <c:v>0.33288927984895267</c:v>
                      </c:pt>
                      <c:pt idx="133">
                        <c:v>0.21497833974329697</c:v>
                      </c:pt>
                      <c:pt idx="134">
                        <c:v>0.26234544120517267</c:v>
                      </c:pt>
                      <c:pt idx="135">
                        <c:v>0.30885985335513116</c:v>
                      </c:pt>
                      <c:pt idx="136">
                        <c:v>0.27718618556399222</c:v>
                      </c:pt>
                      <c:pt idx="137">
                        <c:v>0.32438441938621809</c:v>
                      </c:pt>
                      <c:pt idx="138">
                        <c:v>0.4685564000545589</c:v>
                      </c:pt>
                      <c:pt idx="139">
                        <c:v>0.42138506693886935</c:v>
                      </c:pt>
                      <c:pt idx="140">
                        <c:v>0.29083203181440781</c:v>
                      </c:pt>
                      <c:pt idx="141">
                        <c:v>0.29214727364743481</c:v>
                      </c:pt>
                      <c:pt idx="142">
                        <c:v>0.49064946590504005</c:v>
                      </c:pt>
                      <c:pt idx="143">
                        <c:v>0.54484666533806247</c:v>
                      </c:pt>
                      <c:pt idx="144">
                        <c:v>0.59337680319666919</c:v>
                      </c:pt>
                      <c:pt idx="145">
                        <c:v>0.35196247074541176</c:v>
                      </c:pt>
                      <c:pt idx="146">
                        <c:v>0.33100727639363942</c:v>
                      </c:pt>
                      <c:pt idx="147">
                        <c:v>0.39624382249950235</c:v>
                      </c:pt>
                      <c:pt idx="148">
                        <c:v>0.3454164608373349</c:v>
                      </c:pt>
                      <c:pt idx="149">
                        <c:v>0.22427415930763517</c:v>
                      </c:pt>
                      <c:pt idx="150">
                        <c:v>0.19147160732900309</c:v>
                      </c:pt>
                      <c:pt idx="151">
                        <c:v>0.16226191978641019</c:v>
                      </c:pt>
                      <c:pt idx="152">
                        <c:v>0.23190706812767373</c:v>
                      </c:pt>
                      <c:pt idx="153">
                        <c:v>0.38970400903818714</c:v>
                      </c:pt>
                      <c:pt idx="154">
                        <c:v>0.35009963239718112</c:v>
                      </c:pt>
                      <c:pt idx="155">
                        <c:v>0.32412070814278648</c:v>
                      </c:pt>
                      <c:pt idx="156">
                        <c:v>0.19003067371226906</c:v>
                      </c:pt>
                      <c:pt idx="157">
                        <c:v>0.36742053049295476</c:v>
                      </c:pt>
                      <c:pt idx="158">
                        <c:v>0.3698012624615673</c:v>
                      </c:pt>
                      <c:pt idx="159">
                        <c:v>0.31481749285991617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0.56241451606171122</c:v>
                      </c:pt>
                      <c:pt idx="1">
                        <c:v>0.51580778920598114</c:v>
                      </c:pt>
                      <c:pt idx="2">
                        <c:v>0.47909934864245762</c:v>
                      </c:pt>
                      <c:pt idx="3">
                        <c:v>0.47343573236240444</c:v>
                      </c:pt>
                      <c:pt idx="4">
                        <c:v>0.47353001425011593</c:v>
                      </c:pt>
                      <c:pt idx="5">
                        <c:v>0.44646269784776316</c:v>
                      </c:pt>
                      <c:pt idx="6">
                        <c:v>0.43766174072248454</c:v>
                      </c:pt>
                      <c:pt idx="7">
                        <c:v>0.42606136435737002</c:v>
                      </c:pt>
                      <c:pt idx="8">
                        <c:v>0.43678376400719765</c:v>
                      </c:pt>
                      <c:pt idx="9">
                        <c:v>0.43018750732220423</c:v>
                      </c:pt>
                      <c:pt idx="10">
                        <c:v>0.43907892473344046</c:v>
                      </c:pt>
                      <c:pt idx="11">
                        <c:v>0.46950219033763402</c:v>
                      </c:pt>
                      <c:pt idx="12">
                        <c:v>0.52524903665634748</c:v>
                      </c:pt>
                      <c:pt idx="13">
                        <c:v>0.5329292635540237</c:v>
                      </c:pt>
                      <c:pt idx="14">
                        <c:v>0.53823953365292643</c:v>
                      </c:pt>
                      <c:pt idx="15">
                        <c:v>0.55078562543503318</c:v>
                      </c:pt>
                      <c:pt idx="16">
                        <c:v>0.59676211738539531</c:v>
                      </c:pt>
                      <c:pt idx="17">
                        <c:v>0.64446988323678589</c:v>
                      </c:pt>
                      <c:pt idx="18">
                        <c:v>0.70154830282343539</c:v>
                      </c:pt>
                      <c:pt idx="19">
                        <c:v>0.7866117270036278</c:v>
                      </c:pt>
                      <c:pt idx="20">
                        <c:v>0.83570815284102717</c:v>
                      </c:pt>
                      <c:pt idx="21">
                        <c:v>0.89461310326031596</c:v>
                      </c:pt>
                      <c:pt idx="22">
                        <c:v>0.97766755042177134</c:v>
                      </c:pt>
                      <c:pt idx="23">
                        <c:v>1.0928023745091189</c:v>
                      </c:pt>
                      <c:pt idx="24">
                        <c:v>1.1545944307497895</c:v>
                      </c:pt>
                      <c:pt idx="25">
                        <c:v>1.217998553998104</c:v>
                      </c:pt>
                      <c:pt idx="26">
                        <c:v>1.241523795085149</c:v>
                      </c:pt>
                      <c:pt idx="27">
                        <c:v>1.2016680449229715</c:v>
                      </c:pt>
                      <c:pt idx="28">
                        <c:v>1.2440366738358157</c:v>
                      </c:pt>
                      <c:pt idx="29">
                        <c:v>1.2603921938006486</c:v>
                      </c:pt>
                      <c:pt idx="30">
                        <c:v>1.2415200832101283</c:v>
                      </c:pt>
                      <c:pt idx="31">
                        <c:v>1.1833291446104188</c:v>
                      </c:pt>
                      <c:pt idx="32">
                        <c:v>1.1149694776709655</c:v>
                      </c:pt>
                      <c:pt idx="33">
                        <c:v>1.0240345496155352</c:v>
                      </c:pt>
                      <c:pt idx="34">
                        <c:v>0.97017249479960377</c:v>
                      </c:pt>
                      <c:pt idx="35">
                        <c:v>0.92785934729092556</c:v>
                      </c:pt>
                      <c:pt idx="36">
                        <c:v>0.85308274714967491</c:v>
                      </c:pt>
                      <c:pt idx="37">
                        <c:v>0.78085404591911167</c:v>
                      </c:pt>
                      <c:pt idx="38">
                        <c:v>0.75506102009333054</c:v>
                      </c:pt>
                      <c:pt idx="39">
                        <c:v>0.69751300204694511</c:v>
                      </c:pt>
                      <c:pt idx="40">
                        <c:v>0.63510824810402877</c:v>
                      </c:pt>
                      <c:pt idx="41">
                        <c:v>0.57152013030856774</c:v>
                      </c:pt>
                      <c:pt idx="42">
                        <c:v>0.52320033295100554</c:v>
                      </c:pt>
                      <c:pt idx="43">
                        <c:v>0.48806693266512807</c:v>
                      </c:pt>
                      <c:pt idx="44">
                        <c:v>0.47709535396103775</c:v>
                      </c:pt>
                      <c:pt idx="45">
                        <c:v>0.4318515116176278</c:v>
                      </c:pt>
                      <c:pt idx="46">
                        <c:v>0.38602201485521714</c:v>
                      </c:pt>
                      <c:pt idx="47">
                        <c:v>0.38082112534661661</c:v>
                      </c:pt>
                      <c:pt idx="48">
                        <c:v>0.37021322625042952</c:v>
                      </c:pt>
                      <c:pt idx="49">
                        <c:v>0.31501294417188985</c:v>
                      </c:pt>
                      <c:pt idx="50">
                        <c:v>0.27760466051721611</c:v>
                      </c:pt>
                      <c:pt idx="51">
                        <c:v>0.27182772370754898</c:v>
                      </c:pt>
                      <c:pt idx="52">
                        <c:v>0.27852000160389256</c:v>
                      </c:pt>
                      <c:pt idx="53">
                        <c:v>0.27859042475549511</c:v>
                      </c:pt>
                      <c:pt idx="54">
                        <c:v>0.27367681108960179</c:v>
                      </c:pt>
                      <c:pt idx="55">
                        <c:v>0.24930249636188245</c:v>
                      </c:pt>
                      <c:pt idx="56">
                        <c:v>0.24089740856098635</c:v>
                      </c:pt>
                      <c:pt idx="57">
                        <c:v>0.24261783168745377</c:v>
                      </c:pt>
                      <c:pt idx="58">
                        <c:v>0.24714701364003619</c:v>
                      </c:pt>
                      <c:pt idx="59">
                        <c:v>0.21425389489700281</c:v>
                      </c:pt>
                      <c:pt idx="60">
                        <c:v>0.20763326153372783</c:v>
                      </c:pt>
                      <c:pt idx="61">
                        <c:v>0.20234132884573564</c:v>
                      </c:pt>
                      <c:pt idx="62">
                        <c:v>0.15364781879572964</c:v>
                      </c:pt>
                      <c:pt idx="63">
                        <c:v>0.21944934889634504</c:v>
                      </c:pt>
                      <c:pt idx="64">
                        <c:v>0.26095649027109041</c:v>
                      </c:pt>
                      <c:pt idx="65">
                        <c:v>0.23971183086732215</c:v>
                      </c:pt>
                      <c:pt idx="66">
                        <c:v>0.21812764181885963</c:v>
                      </c:pt>
                      <c:pt idx="67">
                        <c:v>0.23264139310143789</c:v>
                      </c:pt>
                      <c:pt idx="68">
                        <c:v>0.26804537627746799</c:v>
                      </c:pt>
                      <c:pt idx="69">
                        <c:v>0.2555380278122299</c:v>
                      </c:pt>
                      <c:pt idx="70">
                        <c:v>0.21123550825673992</c:v>
                      </c:pt>
                      <c:pt idx="71">
                        <c:v>0.20823475022345539</c:v>
                      </c:pt>
                      <c:pt idx="72">
                        <c:v>0.19262926211058018</c:v>
                      </c:pt>
                      <c:pt idx="73">
                        <c:v>0.19211810345684477</c:v>
                      </c:pt>
                      <c:pt idx="74">
                        <c:v>0.23245713343610719</c:v>
                      </c:pt>
                      <c:pt idx="75">
                        <c:v>0.21714611074388457</c:v>
                      </c:pt>
                      <c:pt idx="76">
                        <c:v>0.21865023610524298</c:v>
                      </c:pt>
                      <c:pt idx="77">
                        <c:v>0.20623591698730465</c:v>
                      </c:pt>
                      <c:pt idx="78">
                        <c:v>0.1739456820656762</c:v>
                      </c:pt>
                      <c:pt idx="79">
                        <c:v>0.19256334862892974</c:v>
                      </c:pt>
                      <c:pt idx="80">
                        <c:v>0.1892969940220858</c:v>
                      </c:pt>
                      <c:pt idx="81">
                        <c:v>0.21742049953982989</c:v>
                      </c:pt>
                      <c:pt idx="82">
                        <c:v>0.18561802272063746</c:v>
                      </c:pt>
                      <c:pt idx="83">
                        <c:v>0.18879346740846142</c:v>
                      </c:pt>
                      <c:pt idx="84">
                        <c:v>0.16043149355986125</c:v>
                      </c:pt>
                      <c:pt idx="85">
                        <c:v>0.14868716173819177</c:v>
                      </c:pt>
                      <c:pt idx="86">
                        <c:v>0.16387331027546856</c:v>
                      </c:pt>
                      <c:pt idx="87">
                        <c:v>0.21716696267724428</c:v>
                      </c:pt>
                      <c:pt idx="88">
                        <c:v>0.21585081802423814</c:v>
                      </c:pt>
                      <c:pt idx="89">
                        <c:v>0.18954041936380847</c:v>
                      </c:pt>
                      <c:pt idx="90">
                        <c:v>0.2202859869396056</c:v>
                      </c:pt>
                      <c:pt idx="91">
                        <c:v>0.24868350053948982</c:v>
                      </c:pt>
                      <c:pt idx="92">
                        <c:v>0.25750880574828783</c:v>
                      </c:pt>
                      <c:pt idx="93">
                        <c:v>0.29278512251249406</c:v>
                      </c:pt>
                      <c:pt idx="94">
                        <c:v>0.20677068758276967</c:v>
                      </c:pt>
                      <c:pt idx="95">
                        <c:v>0.13792737209391581</c:v>
                      </c:pt>
                      <c:pt idx="96">
                        <c:v>0.1555124604925357</c:v>
                      </c:pt>
                      <c:pt idx="97">
                        <c:v>0.19951258883047412</c:v>
                      </c:pt>
                      <c:pt idx="98">
                        <c:v>0.18798311203543708</c:v>
                      </c:pt>
                      <c:pt idx="99">
                        <c:v>0.19123394703233476</c:v>
                      </c:pt>
                      <c:pt idx="100">
                        <c:v>0.14587811364541206</c:v>
                      </c:pt>
                      <c:pt idx="101">
                        <c:v>0.12643346332150834</c:v>
                      </c:pt>
                      <c:pt idx="102">
                        <c:v>0.18959230908130248</c:v>
                      </c:pt>
                      <c:pt idx="103">
                        <c:v>0.22658626417256639</c:v>
                      </c:pt>
                      <c:pt idx="104">
                        <c:v>0.18988195166033919</c:v>
                      </c:pt>
                      <c:pt idx="105">
                        <c:v>0.15879276708448423</c:v>
                      </c:pt>
                      <c:pt idx="106">
                        <c:v>0.187942976600804</c:v>
                      </c:pt>
                      <c:pt idx="107">
                        <c:v>0.18931306563533068</c:v>
                      </c:pt>
                      <c:pt idx="108">
                        <c:v>0.25755231574838977</c:v>
                      </c:pt>
                      <c:pt idx="109">
                        <c:v>0.27978990870313764</c:v>
                      </c:pt>
                      <c:pt idx="110">
                        <c:v>0.28784573679030812</c:v>
                      </c:pt>
                      <c:pt idx="111">
                        <c:v>0.23509233775340044</c:v>
                      </c:pt>
                      <c:pt idx="112">
                        <c:v>0.24394037492831627</c:v>
                      </c:pt>
                      <c:pt idx="113">
                        <c:v>0.2484022530978387</c:v>
                      </c:pt>
                      <c:pt idx="114">
                        <c:v>0.27130754860167072</c:v>
                      </c:pt>
                      <c:pt idx="115">
                        <c:v>0.20593185197823655</c:v>
                      </c:pt>
                      <c:pt idx="116">
                        <c:v>0.21353516229486535</c:v>
                      </c:pt>
                      <c:pt idx="117">
                        <c:v>0.2559952698814783</c:v>
                      </c:pt>
                      <c:pt idx="118">
                        <c:v>0.21560299555294951</c:v>
                      </c:pt>
                      <c:pt idx="119">
                        <c:v>0.20485770441750661</c:v>
                      </c:pt>
                      <c:pt idx="120">
                        <c:v>0.21665683877916658</c:v>
                      </c:pt>
                      <c:pt idx="121">
                        <c:v>0.20065224759406033</c:v>
                      </c:pt>
                      <c:pt idx="122">
                        <c:v>0.21930388916365023</c:v>
                      </c:pt>
                      <c:pt idx="123">
                        <c:v>0.19730739438397316</c:v>
                      </c:pt>
                      <c:pt idx="124">
                        <c:v>0.24386345604816734</c:v>
                      </c:pt>
                      <c:pt idx="125">
                        <c:v>0.22868896568421099</c:v>
                      </c:pt>
                      <c:pt idx="126">
                        <c:v>0.24437365993570836</c:v>
                      </c:pt>
                      <c:pt idx="127">
                        <c:v>0.35607279868556807</c:v>
                      </c:pt>
                      <c:pt idx="128">
                        <c:v>0.35847852269964969</c:v>
                      </c:pt>
                      <c:pt idx="129">
                        <c:v>0.23607684845259472</c:v>
                      </c:pt>
                      <c:pt idx="130">
                        <c:v>0.15576357377227046</c:v>
                      </c:pt>
                      <c:pt idx="131">
                        <c:v>0.23356996126000107</c:v>
                      </c:pt>
                      <c:pt idx="132">
                        <c:v>0.19973356790937158</c:v>
                      </c:pt>
                      <c:pt idx="133">
                        <c:v>0.12898700384597819</c:v>
                      </c:pt>
                      <c:pt idx="134">
                        <c:v>0.15740726472310362</c:v>
                      </c:pt>
                      <c:pt idx="135">
                        <c:v>0.18531591201307868</c:v>
                      </c:pt>
                      <c:pt idx="136">
                        <c:v>0.16631171133839534</c:v>
                      </c:pt>
                      <c:pt idx="137">
                        <c:v>0.19463065163173088</c:v>
                      </c:pt>
                      <c:pt idx="138">
                        <c:v>0.28113384003273534</c:v>
                      </c:pt>
                      <c:pt idx="139">
                        <c:v>0.25283104016332159</c:v>
                      </c:pt>
                      <c:pt idx="140">
                        <c:v>0.17449921908864469</c:v>
                      </c:pt>
                      <c:pt idx="141">
                        <c:v>0.17528836418846089</c:v>
                      </c:pt>
                      <c:pt idx="142">
                        <c:v>0.29438967954302403</c:v>
                      </c:pt>
                      <c:pt idx="143">
                        <c:v>0.32690799920283747</c:v>
                      </c:pt>
                      <c:pt idx="144">
                        <c:v>0.35602608191800156</c:v>
                      </c:pt>
                      <c:pt idx="145">
                        <c:v>0.21117748244724707</c:v>
                      </c:pt>
                      <c:pt idx="146">
                        <c:v>0.19860436583618363</c:v>
                      </c:pt>
                      <c:pt idx="147">
                        <c:v>0.23774629349970139</c:v>
                      </c:pt>
                      <c:pt idx="148">
                        <c:v>0.20724987650240093</c:v>
                      </c:pt>
                      <c:pt idx="149">
                        <c:v>0.13456449558458111</c:v>
                      </c:pt>
                      <c:pt idx="150">
                        <c:v>0.11488296439740187</c:v>
                      </c:pt>
                      <c:pt idx="151">
                        <c:v>9.7357151871846126E-2</c:v>
                      </c:pt>
                      <c:pt idx="152">
                        <c:v>0.13914424087660424</c:v>
                      </c:pt>
                      <c:pt idx="153">
                        <c:v>0.2338224054229123</c:v>
                      </c:pt>
                      <c:pt idx="154">
                        <c:v>0.21005977943830867</c:v>
                      </c:pt>
                      <c:pt idx="155">
                        <c:v>0.19447242488567187</c:v>
                      </c:pt>
                      <c:pt idx="156">
                        <c:v>0.11401840422736143</c:v>
                      </c:pt>
                      <c:pt idx="157">
                        <c:v>0.22045231829577283</c:v>
                      </c:pt>
                      <c:pt idx="158">
                        <c:v>0.22188075747694036</c:v>
                      </c:pt>
                      <c:pt idx="159">
                        <c:v>0.18889049571594968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0.99979191794938149</c:v>
                </c:pt>
                <c:pt idx="2">
                  <c:v>0.97607004405851638</c:v>
                </c:pt>
                <c:pt idx="3">
                  <c:v>0.96204415698248813</c:v>
                </c:pt>
                <c:pt idx="4">
                  <c:v>0.98639907512741576</c:v>
                </c:pt>
                <c:pt idx="5">
                  <c:v>0.98463894703302712</c:v>
                </c:pt>
                <c:pt idx="6">
                  <c:v>0.97499397202901328</c:v>
                </c:pt>
                <c:pt idx="7">
                  <c:v>0.91287387939165487</c:v>
                </c:pt>
                <c:pt idx="8">
                  <c:v>0.83373112527837112</c:v>
                </c:pt>
                <c:pt idx="9">
                  <c:v>0.77950908756438941</c:v>
                </c:pt>
                <c:pt idx="10">
                  <c:v>0.749886021415615</c:v>
                </c:pt>
                <c:pt idx="11">
                  <c:v>0.68774371894130815</c:v>
                </c:pt>
                <c:pt idx="12">
                  <c:v>0.63879913152327683</c:v>
                </c:pt>
                <c:pt idx="13">
                  <c:v>0.63124764314987258</c:v>
                </c:pt>
                <c:pt idx="14">
                  <c:v>0.6313733523334879</c:v>
                </c:pt>
                <c:pt idx="15">
                  <c:v>0.59528359713035084</c:v>
                </c:pt>
                <c:pt idx="16">
                  <c:v>0.58354898762997942</c:v>
                </c:pt>
                <c:pt idx="17">
                  <c:v>0.56808181914316003</c:v>
                </c:pt>
                <c:pt idx="18">
                  <c:v>0.58237835200959687</c:v>
                </c:pt>
                <c:pt idx="19">
                  <c:v>0.57358334309627235</c:v>
                </c:pt>
                <c:pt idx="20">
                  <c:v>0.58543856631125391</c:v>
                </c:pt>
                <c:pt idx="21">
                  <c:v>0.62600292045017869</c:v>
                </c:pt>
                <c:pt idx="22">
                  <c:v>0.70033204887513001</c:v>
                </c:pt>
                <c:pt idx="23">
                  <c:v>0.71057235140536501</c:v>
                </c:pt>
                <c:pt idx="24">
                  <c:v>0.71765271153723531</c:v>
                </c:pt>
                <c:pt idx="25">
                  <c:v>0.7343808339133775</c:v>
                </c:pt>
                <c:pt idx="26">
                  <c:v>0.79568282318052708</c:v>
                </c:pt>
                <c:pt idx="27">
                  <c:v>0.85929317764904789</c:v>
                </c:pt>
                <c:pt idx="28">
                  <c:v>0.93539773709791385</c:v>
                </c:pt>
                <c:pt idx="29">
                  <c:v>1.0488156360048371</c:v>
                </c:pt>
                <c:pt idx="30">
                  <c:v>1.1142775371213696</c:v>
                </c:pt>
                <c:pt idx="31">
                  <c:v>1.1928174710137547</c:v>
                </c:pt>
                <c:pt idx="32">
                  <c:v>1.303556733895695</c:v>
                </c:pt>
                <c:pt idx="33">
                  <c:v>1.4570698326788252</c:v>
                </c:pt>
                <c:pt idx="34">
                  <c:v>1.5394592409997194</c:v>
                </c:pt>
                <c:pt idx="35">
                  <c:v>1.623998071997472</c:v>
                </c:pt>
                <c:pt idx="36">
                  <c:v>1.6553650601135319</c:v>
                </c:pt>
                <c:pt idx="37">
                  <c:v>1.6022240598972954</c:v>
                </c:pt>
                <c:pt idx="38">
                  <c:v>1.658715565114421</c:v>
                </c:pt>
                <c:pt idx="39">
                  <c:v>1.6805229250675315</c:v>
                </c:pt>
                <c:pt idx="40">
                  <c:v>1.6553601109468377</c:v>
                </c:pt>
                <c:pt idx="41">
                  <c:v>1.5777721928138919</c:v>
                </c:pt>
                <c:pt idx="42">
                  <c:v>1.4866259702279541</c:v>
                </c:pt>
                <c:pt idx="43">
                  <c:v>1.3653793994873804</c:v>
                </c:pt>
                <c:pt idx="44">
                  <c:v>1.2935633263994717</c:v>
                </c:pt>
                <c:pt idx="45">
                  <c:v>1.2371457963879007</c:v>
                </c:pt>
                <c:pt idx="46">
                  <c:v>1.1374436628662332</c:v>
                </c:pt>
                <c:pt idx="47">
                  <c:v>1.0411387278921489</c:v>
                </c:pt>
                <c:pt idx="48">
                  <c:v>1.0067480267911073</c:v>
                </c:pt>
                <c:pt idx="49">
                  <c:v>0.93001733606259351</c:v>
                </c:pt>
                <c:pt idx="50">
                  <c:v>0.84681099747203836</c:v>
                </c:pt>
                <c:pt idx="51">
                  <c:v>0.76202684041142366</c:v>
                </c:pt>
                <c:pt idx="52">
                  <c:v>0.69760044393467402</c:v>
                </c:pt>
                <c:pt idx="53">
                  <c:v>0.65075591022017076</c:v>
                </c:pt>
                <c:pt idx="54">
                  <c:v>0.63612713861471704</c:v>
                </c:pt>
                <c:pt idx="55">
                  <c:v>0.5758020154901704</c:v>
                </c:pt>
                <c:pt idx="56">
                  <c:v>0.51469601980695623</c:v>
                </c:pt>
                <c:pt idx="57">
                  <c:v>0.50776150046215551</c:v>
                </c:pt>
                <c:pt idx="58">
                  <c:v>0.49361763500057271</c:v>
                </c:pt>
                <c:pt idx="59">
                  <c:v>0.42001725889585312</c:v>
                </c:pt>
                <c:pt idx="60">
                  <c:v>0.37013954735628812</c:v>
                </c:pt>
                <c:pt idx="61">
                  <c:v>0.36243696494339867</c:v>
                </c:pt>
                <c:pt idx="62">
                  <c:v>0.37136000213852344</c:v>
                </c:pt>
                <c:pt idx="63">
                  <c:v>0.3714538996739935</c:v>
                </c:pt>
                <c:pt idx="64">
                  <c:v>0.36490241478613572</c:v>
                </c:pt>
                <c:pt idx="65">
                  <c:v>0.33240332848250992</c:v>
                </c:pt>
                <c:pt idx="66">
                  <c:v>0.32119654474798182</c:v>
                </c:pt>
                <c:pt idx="67">
                  <c:v>0.32349044224993834</c:v>
                </c:pt>
                <c:pt idx="68">
                  <c:v>0.32952935152004825</c:v>
                </c:pt>
                <c:pt idx="69">
                  <c:v>0.28567185986267041</c:v>
                </c:pt>
                <c:pt idx="70">
                  <c:v>0.2768443487116371</c:v>
                </c:pt>
                <c:pt idx="71">
                  <c:v>0.26978843846098083</c:v>
                </c:pt>
                <c:pt idx="72">
                  <c:v>0.20486375839430621</c:v>
                </c:pt>
                <c:pt idx="73">
                  <c:v>0.29259913186179337</c:v>
                </c:pt>
                <c:pt idx="74">
                  <c:v>0.34794198702812057</c:v>
                </c:pt>
                <c:pt idx="75">
                  <c:v>0.31961577448976286</c:v>
                </c:pt>
                <c:pt idx="76">
                  <c:v>0.29083685575847951</c:v>
                </c:pt>
                <c:pt idx="77">
                  <c:v>0.3101885241352505</c:v>
                </c:pt>
                <c:pt idx="78">
                  <c:v>0.35739383503662397</c:v>
                </c:pt>
                <c:pt idx="79">
                  <c:v>0.34071737041630651</c:v>
                </c:pt>
                <c:pt idx="80">
                  <c:v>0.28164734434231992</c:v>
                </c:pt>
                <c:pt idx="81">
                  <c:v>0.27764633363127383</c:v>
                </c:pt>
                <c:pt idx="82">
                  <c:v>0.25683901614744026</c:v>
                </c:pt>
                <c:pt idx="83">
                  <c:v>0.25615747127579303</c:v>
                </c:pt>
                <c:pt idx="84">
                  <c:v>0.30994284458147625</c:v>
                </c:pt>
                <c:pt idx="85">
                  <c:v>0.28952814765851276</c:v>
                </c:pt>
                <c:pt idx="86">
                  <c:v>0.29153364814032395</c:v>
                </c:pt>
                <c:pt idx="87">
                  <c:v>0.27498122264973951</c:v>
                </c:pt>
                <c:pt idx="88">
                  <c:v>0.23192757608756828</c:v>
                </c:pt>
                <c:pt idx="89">
                  <c:v>0.25675113150523965</c:v>
                </c:pt>
                <c:pt idx="90">
                  <c:v>0.25239599202944774</c:v>
                </c:pt>
                <c:pt idx="91">
                  <c:v>0.28989399938643984</c:v>
                </c:pt>
                <c:pt idx="92">
                  <c:v>0.24749069696084994</c:v>
                </c:pt>
                <c:pt idx="93">
                  <c:v>0.25172462321128192</c:v>
                </c:pt>
                <c:pt idx="94">
                  <c:v>0.21390865807981499</c:v>
                </c:pt>
                <c:pt idx="95">
                  <c:v>0.1982495489842557</c:v>
                </c:pt>
                <c:pt idx="96">
                  <c:v>0.21849774703395808</c:v>
                </c:pt>
                <c:pt idx="97">
                  <c:v>0.28955595023632569</c:v>
                </c:pt>
                <c:pt idx="98">
                  <c:v>0.28780109069898419</c:v>
                </c:pt>
                <c:pt idx="99">
                  <c:v>0.25272055915174463</c:v>
                </c:pt>
                <c:pt idx="100">
                  <c:v>0.29371464925280749</c:v>
                </c:pt>
                <c:pt idx="101">
                  <c:v>0.33157800071931975</c:v>
                </c:pt>
                <c:pt idx="102">
                  <c:v>0.34334507433105044</c:v>
                </c:pt>
                <c:pt idx="103">
                  <c:v>0.39038016334999209</c:v>
                </c:pt>
                <c:pt idx="104">
                  <c:v>0.27569425011035958</c:v>
                </c:pt>
                <c:pt idx="105">
                  <c:v>0.18390316279188773</c:v>
                </c:pt>
                <c:pt idx="106">
                  <c:v>0.20734994732338094</c:v>
                </c:pt>
                <c:pt idx="107">
                  <c:v>0.26601678510729881</c:v>
                </c:pt>
                <c:pt idx="108">
                  <c:v>0.25064414938058277</c:v>
                </c:pt>
                <c:pt idx="109">
                  <c:v>0.25497859604311301</c:v>
                </c:pt>
                <c:pt idx="110">
                  <c:v>0.19450415152721609</c:v>
                </c:pt>
                <c:pt idx="111">
                  <c:v>0.16857795109534446</c:v>
                </c:pt>
                <c:pt idx="112">
                  <c:v>0.25278974544173666</c:v>
                </c:pt>
                <c:pt idx="113">
                  <c:v>0.30211501889675518</c:v>
                </c:pt>
                <c:pt idx="114">
                  <c:v>0.25317593554711892</c:v>
                </c:pt>
                <c:pt idx="115">
                  <c:v>0.21172368944597897</c:v>
                </c:pt>
                <c:pt idx="116">
                  <c:v>0.25059063546773869</c:v>
                </c:pt>
                <c:pt idx="117">
                  <c:v>0.25241742084710755</c:v>
                </c:pt>
                <c:pt idx="118">
                  <c:v>0.34340308766451971</c:v>
                </c:pt>
                <c:pt idx="119">
                  <c:v>0.37305321160418353</c:v>
                </c:pt>
                <c:pt idx="120">
                  <c:v>0.38379431572041084</c:v>
                </c:pt>
                <c:pt idx="121">
                  <c:v>0.31345645033786723</c:v>
                </c:pt>
                <c:pt idx="122">
                  <c:v>0.32525383323775503</c:v>
                </c:pt>
                <c:pt idx="123">
                  <c:v>0.33120300413045162</c:v>
                </c:pt>
                <c:pt idx="124">
                  <c:v>0.361743398135561</c:v>
                </c:pt>
                <c:pt idx="125">
                  <c:v>0.27457580263764875</c:v>
                </c:pt>
                <c:pt idx="126">
                  <c:v>0.28471354972648716</c:v>
                </c:pt>
                <c:pt idx="127">
                  <c:v>0.34132702650863772</c:v>
                </c:pt>
                <c:pt idx="128">
                  <c:v>0.28747066073726601</c:v>
                </c:pt>
                <c:pt idx="129">
                  <c:v>0.2731436058900088</c:v>
                </c:pt>
                <c:pt idx="130">
                  <c:v>0.28887578503888878</c:v>
                </c:pt>
                <c:pt idx="131">
                  <c:v>0.26753633012541378</c:v>
                </c:pt>
                <c:pt idx="132">
                  <c:v>0.29240518555153366</c:v>
                </c:pt>
                <c:pt idx="133">
                  <c:v>0.26307652584529756</c:v>
                </c:pt>
                <c:pt idx="134">
                  <c:v>0.32515127473088978</c:v>
                </c:pt>
                <c:pt idx="135">
                  <c:v>0.30491862091228134</c:v>
                </c:pt>
                <c:pt idx="136">
                  <c:v>0.32583154658094449</c:v>
                </c:pt>
                <c:pt idx="137">
                  <c:v>0.47476373158075746</c:v>
                </c:pt>
                <c:pt idx="138">
                  <c:v>0.47797136359953291</c:v>
                </c:pt>
                <c:pt idx="139">
                  <c:v>0.31476913127012629</c:v>
                </c:pt>
                <c:pt idx="140">
                  <c:v>0.20768476502969394</c:v>
                </c:pt>
                <c:pt idx="141">
                  <c:v>0.31142661501333474</c:v>
                </c:pt>
                <c:pt idx="142">
                  <c:v>0.26631142387916212</c:v>
                </c:pt>
                <c:pt idx="143">
                  <c:v>0.17198267179463758</c:v>
                </c:pt>
                <c:pt idx="144">
                  <c:v>0.20987635296413815</c:v>
                </c:pt>
                <c:pt idx="145">
                  <c:v>0.24708788268410492</c:v>
                </c:pt>
                <c:pt idx="146">
                  <c:v>0.22174894845119378</c:v>
                </c:pt>
                <c:pt idx="147">
                  <c:v>0.25950753550897449</c:v>
                </c:pt>
                <c:pt idx="148">
                  <c:v>0.37484512004364712</c:v>
                </c:pt>
                <c:pt idx="149">
                  <c:v>0.33710805355109547</c:v>
                </c:pt>
                <c:pt idx="150">
                  <c:v>0.23266562545152625</c:v>
                </c:pt>
                <c:pt idx="151">
                  <c:v>0.23371781891794785</c:v>
                </c:pt>
                <c:pt idx="152">
                  <c:v>0.39251957272403204</c:v>
                </c:pt>
                <c:pt idx="153">
                  <c:v>0.43587733227044995</c:v>
                </c:pt>
                <c:pt idx="154">
                  <c:v>0.47470144255733537</c:v>
                </c:pt>
                <c:pt idx="155">
                  <c:v>0.28156997659632943</c:v>
                </c:pt>
                <c:pt idx="156">
                  <c:v>0.26480582111491152</c:v>
                </c:pt>
                <c:pt idx="157">
                  <c:v>0.31699505799960187</c:v>
                </c:pt>
                <c:pt idx="158">
                  <c:v>0.2763331686698679</c:v>
                </c:pt>
                <c:pt idx="159">
                  <c:v>0.17941932744610814</c:v>
                </c:pt>
                <c:pt idx="160">
                  <c:v>0.15317728586320248</c:v>
                </c:pt>
                <c:pt idx="161">
                  <c:v>0.12980953582912816</c:v>
                </c:pt>
                <c:pt idx="162">
                  <c:v>0.18552565450213898</c:v>
                </c:pt>
                <c:pt idx="163">
                  <c:v>0.31176320723054973</c:v>
                </c:pt>
                <c:pt idx="164">
                  <c:v>0.28007970591774489</c:v>
                </c:pt>
                <c:pt idx="165">
                  <c:v>0.25929656651422917</c:v>
                </c:pt>
                <c:pt idx="166">
                  <c:v>0.15202453896981524</c:v>
                </c:pt>
                <c:pt idx="167">
                  <c:v>0.29393642439436379</c:v>
                </c:pt>
                <c:pt idx="168">
                  <c:v>0.29584100996925383</c:v>
                </c:pt>
                <c:pt idx="169">
                  <c:v>0.25185399428793293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0.59505287615152003</c:v>
                </c:pt>
                <c:pt idx="1">
                  <c:v>0.59492905632882398</c:v>
                </c:pt>
                <c:pt idx="2">
                  <c:v>0.58081328704236102</c:v>
                </c:pt>
                <c:pt idx="3">
                  <c:v>0.572467142597194</c:v>
                </c:pt>
                <c:pt idx="4">
                  <c:v>0.58695960668776803</c:v>
                </c:pt>
                <c:pt idx="5">
                  <c:v>0.58591223740280696</c:v>
                </c:pt>
                <c:pt idx="6">
                  <c:v>0.580172967286259</c:v>
                </c:pt>
                <c:pt idx="7">
                  <c:v>0.54320822749560005</c:v>
                </c:pt>
                <c:pt idx="8">
                  <c:v>0.49611410403393802</c:v>
                </c:pt>
                <c:pt idx="9">
                  <c:v>0.46384912454143701</c:v>
                </c:pt>
                <c:pt idx="10">
                  <c:v>0.44622183382918201</c:v>
                </c:pt>
                <c:pt idx="11">
                  <c:v>0.40924387801116802</c:v>
                </c:pt>
                <c:pt idx="12">
                  <c:v>0.38011926049601902</c:v>
                </c:pt>
                <c:pt idx="13">
                  <c:v>0.37562572562020002</c:v>
                </c:pt>
                <c:pt idx="14">
                  <c:v>0.37570052923146902</c:v>
                </c:pt>
                <c:pt idx="15">
                  <c:v>0.35422521659823802</c:v>
                </c:pt>
                <c:pt idx="16">
                  <c:v>0.34724250346452701</c:v>
                </c:pt>
                <c:pt idx="17">
                  <c:v>0.33803872037052501</c:v>
                </c:pt>
                <c:pt idx="18">
                  <c:v>0.34654591337169299</c:v>
                </c:pt>
                <c:pt idx="19">
                  <c:v>0.34131241802204099</c:v>
                </c:pt>
                <c:pt idx="20">
                  <c:v>0.34836690269353399</c:v>
                </c:pt>
                <c:pt idx="21">
                  <c:v>0.37250483829313003</c:v>
                </c:pt>
                <c:pt idx="22">
                  <c:v>0.41673459994423301</c:v>
                </c:pt>
                <c:pt idx="23">
                  <c:v>0.42282812141751103</c:v>
                </c:pt>
                <c:pt idx="24">
                  <c:v>0.42704131007816898</c:v>
                </c:pt>
                <c:pt idx="25">
                  <c:v>0.43699542741070702</c:v>
                </c:pt>
                <c:pt idx="26">
                  <c:v>0.47347335243793398</c:v>
                </c:pt>
                <c:pt idx="27">
                  <c:v>0.51132487681744498</c:v>
                </c:pt>
                <c:pt idx="28">
                  <c:v>0.55661111380573702</c:v>
                </c:pt>
                <c:pt idx="29">
                  <c:v>0.62410076075736398</c:v>
                </c:pt>
                <c:pt idx="30">
                  <c:v>0.66305405329510303</c:v>
                </c:pt>
                <c:pt idx="31">
                  <c:v>0.70978946685051703</c:v>
                </c:pt>
                <c:pt idx="32">
                  <c:v>0.77568518373131501</c:v>
                </c:pt>
                <c:pt idx="33">
                  <c:v>0.86703359468914898</c:v>
                </c:pt>
                <c:pt idx="34">
                  <c:v>0.91605964907491899</c:v>
                </c:pt>
                <c:pt idx="35">
                  <c:v>0.96636472360661896</c:v>
                </c:pt>
                <c:pt idx="36">
                  <c:v>0.98502974010129096</c:v>
                </c:pt>
                <c:pt idx="37">
                  <c:v>0.95340803508105099</c:v>
                </c:pt>
                <c:pt idx="38">
                  <c:v>0.98702346773863003</c:v>
                </c:pt>
                <c:pt idx="39">
                  <c:v>1</c:v>
                </c:pt>
                <c:pt idx="40">
                  <c:v>0.98502679508541502</c:v>
                </c:pt>
                <c:pt idx="41">
                  <c:v>0.93885788124579705</c:v>
                </c:pt>
                <c:pt idx="42">
                  <c:v>0.88462105934568802</c:v>
                </c:pt>
                <c:pt idx="43">
                  <c:v>0.81247293870300097</c:v>
                </c:pt>
                <c:pt idx="44">
                  <c:v>0.76973857785813304</c:v>
                </c:pt>
                <c:pt idx="45">
                  <c:v>0.73616716435938301</c:v>
                </c:pt>
                <c:pt idx="46">
                  <c:v>0.67683912304887195</c:v>
                </c:pt>
                <c:pt idx="47">
                  <c:v>0.61953259450495801</c:v>
                </c:pt>
                <c:pt idx="48">
                  <c:v>0.59906830890191598</c:v>
                </c:pt>
                <c:pt idx="49">
                  <c:v>0.55340949069482104</c:v>
                </c:pt>
                <c:pt idx="50">
                  <c:v>0.50389731960247397</c:v>
                </c:pt>
                <c:pt idx="51">
                  <c:v>0.45344626309147301</c:v>
                </c:pt>
                <c:pt idx="52">
                  <c:v>0.41510915056790498</c:v>
                </c:pt>
                <c:pt idx="53">
                  <c:v>0.38723417604911298</c:v>
                </c:pt>
                <c:pt idx="54">
                  <c:v>0.37852928343072401</c:v>
                </c:pt>
                <c:pt idx="55">
                  <c:v>0.34263264541126798</c:v>
                </c:pt>
                <c:pt idx="56">
                  <c:v>0.30627134692986901</c:v>
                </c:pt>
                <c:pt idx="57">
                  <c:v>0.30214494124901697</c:v>
                </c:pt>
                <c:pt idx="58">
                  <c:v>0.293728593426202</c:v>
                </c:pt>
                <c:pt idx="59">
                  <c:v>0.24993247793925499</c:v>
                </c:pt>
                <c:pt idx="60">
                  <c:v>0.220252602231781</c:v>
                </c:pt>
                <c:pt idx="61">
                  <c:v>0.215669158413197</c:v>
                </c:pt>
                <c:pt idx="62">
                  <c:v>0.22097883736016299</c:v>
                </c:pt>
                <c:pt idx="63">
                  <c:v>0.221034711358708</c:v>
                </c:pt>
                <c:pt idx="64">
                  <c:v>0.21713623143312499</c:v>
                </c:pt>
                <c:pt idx="65">
                  <c:v>0.19779755665585599</c:v>
                </c:pt>
                <c:pt idx="66">
                  <c:v>0.19112892776221699</c:v>
                </c:pt>
                <c:pt idx="67">
                  <c:v>0.192493918068353</c:v>
                </c:pt>
                <c:pt idx="68">
                  <c:v>0.19608738839834999</c:v>
                </c:pt>
                <c:pt idx="69">
                  <c:v>0.16998986184683601</c:v>
                </c:pt>
                <c:pt idx="70">
                  <c:v>0.164737025947154</c:v>
                </c:pt>
                <c:pt idx="71">
                  <c:v>0.16053838625863401</c:v>
                </c:pt>
                <c:pt idx="72">
                  <c:v>0.121904768651742</c:v>
                </c:pt>
                <c:pt idx="73">
                  <c:v>0.174111954973798</c:v>
                </c:pt>
                <c:pt idx="74">
                  <c:v>0.207043880114958</c:v>
                </c:pt>
                <c:pt idx="75">
                  <c:v>0.19018828587352901</c:v>
                </c:pt>
                <c:pt idx="76">
                  <c:v>0.173063307509948</c:v>
                </c:pt>
                <c:pt idx="77">
                  <c:v>0.184578573435876</c:v>
                </c:pt>
                <c:pt idx="78">
                  <c:v>0.21266822945736499</c:v>
                </c:pt>
                <c:pt idx="79">
                  <c:v>0.20274485122100599</c:v>
                </c:pt>
                <c:pt idx="80">
                  <c:v>0.167595062311335</c:v>
                </c:pt>
                <c:pt idx="81">
                  <c:v>0.16521424938021401</c:v>
                </c:pt>
                <c:pt idx="82">
                  <c:v>0.15283279526646101</c:v>
                </c:pt>
                <c:pt idx="83">
                  <c:v>0.15242724003036101</c:v>
                </c:pt>
                <c:pt idx="84">
                  <c:v>0.18443238111079099</c:v>
                </c:pt>
                <c:pt idx="85">
                  <c:v>0.17228455699101999</c:v>
                </c:pt>
                <c:pt idx="86">
                  <c:v>0.173477935820845</c:v>
                </c:pt>
                <c:pt idx="87">
                  <c:v>0.163628367425389</c:v>
                </c:pt>
                <c:pt idx="88">
                  <c:v>0.138009171209758</c:v>
                </c:pt>
                <c:pt idx="89">
                  <c:v>0.15278049925734999</c:v>
                </c:pt>
                <c:pt idx="90">
                  <c:v>0.15018896098623899</c:v>
                </c:pt>
                <c:pt idx="91">
                  <c:v>0.17250225811396799</c:v>
                </c:pt>
                <c:pt idx="92">
                  <c:v>0.14727005104729801</c:v>
                </c:pt>
                <c:pt idx="93">
                  <c:v>0.14978946104003099</c:v>
                </c:pt>
                <c:pt idx="94">
                  <c:v>0.12728696222410599</c:v>
                </c:pt>
                <c:pt idx="95">
                  <c:v>0.11796896431882301</c:v>
                </c:pt>
                <c:pt idx="96">
                  <c:v>0.13001771280518401</c:v>
                </c:pt>
                <c:pt idx="97">
                  <c:v>0.172301100994912</c:v>
                </c:pt>
                <c:pt idx="98">
                  <c:v>0.17125686677997501</c:v>
                </c:pt>
                <c:pt idx="99">
                  <c:v>0.15038209558586599</c:v>
                </c:pt>
                <c:pt idx="100">
                  <c:v>0.174775746805718</c:v>
                </c:pt>
                <c:pt idx="101">
                  <c:v>0.19730644299660199</c:v>
                </c:pt>
                <c:pt idx="102">
                  <c:v>0.204308473993149</c:v>
                </c:pt>
                <c:pt idx="103">
                  <c:v>0.23229683899391301</c:v>
                </c:pt>
                <c:pt idx="104">
                  <c:v>0.16405265646660599</c:v>
                </c:pt>
                <c:pt idx="105">
                  <c:v>0.109432105952674</c:v>
                </c:pt>
                <c:pt idx="106">
                  <c:v>0.123384182524644</c:v>
                </c:pt>
                <c:pt idx="107">
                  <c:v>0.15829405308267899</c:v>
                </c:pt>
                <c:pt idx="108">
                  <c:v>0.14914652197946701</c:v>
                </c:pt>
                <c:pt idx="109">
                  <c:v>0.15172574693253099</c:v>
                </c:pt>
                <c:pt idx="110">
                  <c:v>0.115740254789681</c:v>
                </c:pt>
                <c:pt idx="111">
                  <c:v>0.100312794655015</c:v>
                </c:pt>
                <c:pt idx="112">
                  <c:v>0.150423265086716</c:v>
                </c:pt>
                <c:pt idx="113">
                  <c:v>0.17977441092308499</c:v>
                </c:pt>
                <c:pt idx="114">
                  <c:v>0.15065306861966499</c:v>
                </c:pt>
                <c:pt idx="115">
                  <c:v>0.12598679035424101</c:v>
                </c:pt>
                <c:pt idx="116">
                  <c:v>0.14911467837171499</c:v>
                </c:pt>
                <c:pt idx="117">
                  <c:v>0.15020171226581999</c:v>
                </c:pt>
                <c:pt idx="118">
                  <c:v>0.20434299499408501</c:v>
                </c:pt>
                <c:pt idx="119">
                  <c:v>0.221986386522631</c:v>
                </c:pt>
                <c:pt idx="120">
                  <c:v>0.228377911420035</c:v>
                </c:pt>
                <c:pt idx="121">
                  <c:v>0.186523162321794</c:v>
                </c:pt>
                <c:pt idx="122">
                  <c:v>0.193543228947433</c:v>
                </c:pt>
                <c:pt idx="123">
                  <c:v>0.197083300197849</c:v>
                </c:pt>
                <c:pt idx="124">
                  <c:v>0.21525644948938999</c:v>
                </c:pt>
                <c:pt idx="125">
                  <c:v>0.163387121081145</c:v>
                </c:pt>
                <c:pt idx="126">
                  <c:v>0.169419616644055</c:v>
                </c:pt>
                <c:pt idx="127">
                  <c:v>0.20310762883221101</c:v>
                </c:pt>
                <c:pt idx="128">
                  <c:v>0.171060243480888</c:v>
                </c:pt>
                <c:pt idx="129">
                  <c:v>0.16253488828724699</c:v>
                </c:pt>
                <c:pt idx="130">
                  <c:v>0.171896366737919</c:v>
                </c:pt>
                <c:pt idx="131">
                  <c:v>0.15919826271615001</c:v>
                </c:pt>
                <c:pt idx="132">
                  <c:v>0.173996546664059</c:v>
                </c:pt>
                <c:pt idx="133">
                  <c:v>0.156544443352194</c:v>
                </c:pt>
                <c:pt idx="134">
                  <c:v>0.19348220121294901</c:v>
                </c:pt>
                <c:pt idx="135">
                  <c:v>0.18144270236600801</c:v>
                </c:pt>
                <c:pt idx="136">
                  <c:v>0.193886998933889</c:v>
                </c:pt>
                <c:pt idx="137">
                  <c:v>0.28250952396955797</c:v>
                </c:pt>
                <c:pt idx="138">
                  <c:v>0.284418234627966</c:v>
                </c:pt>
                <c:pt idx="139">
                  <c:v>0.18730427688600401</c:v>
                </c:pt>
                <c:pt idx="140">
                  <c:v>0.12358341676377201</c:v>
                </c:pt>
                <c:pt idx="141">
                  <c:v>0.18531530297381699</c:v>
                </c:pt>
                <c:pt idx="142">
                  <c:v>0.15846937873130201</c:v>
                </c:pt>
                <c:pt idx="143">
                  <c:v>0.102338783499622</c:v>
                </c:pt>
                <c:pt idx="144">
                  <c:v>0.12488752746750199</c:v>
                </c:pt>
                <c:pt idx="145">
                  <c:v>0.147030355253366</c:v>
                </c:pt>
                <c:pt idx="146">
                  <c:v>0.131952349559458</c:v>
                </c:pt>
                <c:pt idx="147">
                  <c:v>0.15442070538760799</c:v>
                </c:pt>
                <c:pt idx="148">
                  <c:v>0.22305266679333399</c:v>
                </c:pt>
                <c:pt idx="149">
                  <c:v>0.20059711683942</c:v>
                </c:pt>
                <c:pt idx="150">
                  <c:v>0.138448349606523</c:v>
                </c:pt>
                <c:pt idx="151">
                  <c:v>0.139074460354985</c:v>
                </c:pt>
                <c:pt idx="152">
                  <c:v>0.233569900695201</c:v>
                </c:pt>
                <c:pt idx="153">
                  <c:v>0.25937006021678299</c:v>
                </c:pt>
                <c:pt idx="154">
                  <c:v>0.28247245870701798</c:v>
                </c:pt>
                <c:pt idx="155">
                  <c:v>0.167549024411562</c:v>
                </c:pt>
                <c:pt idx="156">
                  <c:v>0.15757346547609299</c:v>
                </c:pt>
                <c:pt idx="157">
                  <c:v>0.18862882098848099</c:v>
                </c:pt>
                <c:pt idx="158">
                  <c:v>0.16443284679306799</c:v>
                </c:pt>
                <c:pt idx="159">
                  <c:v>0.106763986833978</c:v>
                </c:pt>
                <c:pt idx="160">
                  <c:v>9.1148584513982195E-2</c:v>
                </c:pt>
                <c:pt idx="161">
                  <c:v>7.7243537647016497E-2</c:v>
                </c:pt>
                <c:pt idx="162">
                  <c:v>0.11039757431139099</c:v>
                </c:pt>
                <c:pt idx="163">
                  <c:v>0.18551559314076099</c:v>
                </c:pt>
                <c:pt idx="164">
                  <c:v>0.16666223455802601</c:v>
                </c:pt>
                <c:pt idx="165">
                  <c:v>0.154295167680506</c:v>
                </c:pt>
                <c:pt idx="166">
                  <c:v>9.0462639159597402E-2</c:v>
                </c:pt>
                <c:pt idx="167">
                  <c:v>0.17490771474156</c:v>
                </c:pt>
                <c:pt idx="168">
                  <c:v>0.17604104386577499</c:v>
                </c:pt>
                <c:pt idx="169">
                  <c:v>0.14986644367128299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4-MPAA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0.44622183382918201</c:v>
                      </c:pt>
                      <c:pt idx="1">
                        <c:v>0.40924387801116802</c:v>
                      </c:pt>
                      <c:pt idx="2">
                        <c:v>0.38011926049601902</c:v>
                      </c:pt>
                      <c:pt idx="3">
                        <c:v>0.37562572562020002</c:v>
                      </c:pt>
                      <c:pt idx="4">
                        <c:v>0.37570052923146902</c:v>
                      </c:pt>
                      <c:pt idx="5">
                        <c:v>0.35422521659823802</c:v>
                      </c:pt>
                      <c:pt idx="6">
                        <c:v>0.34724250346452701</c:v>
                      </c:pt>
                      <c:pt idx="7">
                        <c:v>0.33803872037052501</c:v>
                      </c:pt>
                      <c:pt idx="8">
                        <c:v>0.34654591337169299</c:v>
                      </c:pt>
                      <c:pt idx="9">
                        <c:v>0.34131241802204099</c:v>
                      </c:pt>
                      <c:pt idx="10">
                        <c:v>0.34836690269353399</c:v>
                      </c:pt>
                      <c:pt idx="11">
                        <c:v>0.37250483829313003</c:v>
                      </c:pt>
                      <c:pt idx="12">
                        <c:v>0.41673459994423301</c:v>
                      </c:pt>
                      <c:pt idx="13">
                        <c:v>0.42282812141751103</c:v>
                      </c:pt>
                      <c:pt idx="14">
                        <c:v>0.42704131007816898</c:v>
                      </c:pt>
                      <c:pt idx="15">
                        <c:v>0.43699542741070702</c:v>
                      </c:pt>
                      <c:pt idx="16">
                        <c:v>0.47347335243793398</c:v>
                      </c:pt>
                      <c:pt idx="17">
                        <c:v>0.51132487681744498</c:v>
                      </c:pt>
                      <c:pt idx="18">
                        <c:v>0.55661111380573702</c:v>
                      </c:pt>
                      <c:pt idx="19">
                        <c:v>0.62410076075736398</c:v>
                      </c:pt>
                      <c:pt idx="20">
                        <c:v>0.66305405329510303</c:v>
                      </c:pt>
                      <c:pt idx="21">
                        <c:v>0.70978946685051703</c:v>
                      </c:pt>
                      <c:pt idx="22">
                        <c:v>0.77568518373131501</c:v>
                      </c:pt>
                      <c:pt idx="23">
                        <c:v>0.86703359468914898</c:v>
                      </c:pt>
                      <c:pt idx="24">
                        <c:v>0.91605964907491899</c:v>
                      </c:pt>
                      <c:pt idx="25">
                        <c:v>0.96636472360661896</c:v>
                      </c:pt>
                      <c:pt idx="26">
                        <c:v>0.98502974010129096</c:v>
                      </c:pt>
                      <c:pt idx="27">
                        <c:v>0.95340803508105099</c:v>
                      </c:pt>
                      <c:pt idx="28">
                        <c:v>0.98702346773863003</c:v>
                      </c:pt>
                      <c:pt idx="29">
                        <c:v>1</c:v>
                      </c:pt>
                      <c:pt idx="30">
                        <c:v>0.98502679508541502</c:v>
                      </c:pt>
                      <c:pt idx="31">
                        <c:v>0.93885788124579705</c:v>
                      </c:pt>
                      <c:pt idx="32">
                        <c:v>0.88462105934568802</c:v>
                      </c:pt>
                      <c:pt idx="33">
                        <c:v>0.81247293870300097</c:v>
                      </c:pt>
                      <c:pt idx="34">
                        <c:v>0.76973857785813304</c:v>
                      </c:pt>
                      <c:pt idx="35">
                        <c:v>0.73616716435938301</c:v>
                      </c:pt>
                      <c:pt idx="36">
                        <c:v>0.67683912304887195</c:v>
                      </c:pt>
                      <c:pt idx="37">
                        <c:v>0.61953259450495801</c:v>
                      </c:pt>
                      <c:pt idx="38">
                        <c:v>0.59906830890191598</c:v>
                      </c:pt>
                      <c:pt idx="39">
                        <c:v>0.55340949069482104</c:v>
                      </c:pt>
                      <c:pt idx="40">
                        <c:v>0.50389731960247397</c:v>
                      </c:pt>
                      <c:pt idx="41">
                        <c:v>0.45344626309147301</c:v>
                      </c:pt>
                      <c:pt idx="42">
                        <c:v>0.41510915056790498</c:v>
                      </c:pt>
                      <c:pt idx="43">
                        <c:v>0.38723417604911298</c:v>
                      </c:pt>
                      <c:pt idx="44">
                        <c:v>0.37852928343072401</c:v>
                      </c:pt>
                      <c:pt idx="45">
                        <c:v>0.34263264541126798</c:v>
                      </c:pt>
                      <c:pt idx="46">
                        <c:v>0.30627134692986901</c:v>
                      </c:pt>
                      <c:pt idx="47">
                        <c:v>0.30214494124901697</c:v>
                      </c:pt>
                      <c:pt idx="48">
                        <c:v>0.293728593426202</c:v>
                      </c:pt>
                      <c:pt idx="49">
                        <c:v>0.24993247793925499</c:v>
                      </c:pt>
                      <c:pt idx="50">
                        <c:v>0.220252602231781</c:v>
                      </c:pt>
                      <c:pt idx="51">
                        <c:v>0.215669158413197</c:v>
                      </c:pt>
                      <c:pt idx="52">
                        <c:v>0.22097883736016299</c:v>
                      </c:pt>
                      <c:pt idx="53">
                        <c:v>0.221034711358708</c:v>
                      </c:pt>
                      <c:pt idx="54">
                        <c:v>0.21713623143312499</c:v>
                      </c:pt>
                      <c:pt idx="55">
                        <c:v>0.19779755665585599</c:v>
                      </c:pt>
                      <c:pt idx="56">
                        <c:v>0.19112892776221699</c:v>
                      </c:pt>
                      <c:pt idx="57">
                        <c:v>0.192493918068353</c:v>
                      </c:pt>
                      <c:pt idx="58">
                        <c:v>0.19608738839834999</c:v>
                      </c:pt>
                      <c:pt idx="59">
                        <c:v>0.16998986184683601</c:v>
                      </c:pt>
                      <c:pt idx="60">
                        <c:v>0.164737025947154</c:v>
                      </c:pt>
                      <c:pt idx="61">
                        <c:v>0.16053838625863401</c:v>
                      </c:pt>
                      <c:pt idx="62">
                        <c:v>0.121904768651742</c:v>
                      </c:pt>
                      <c:pt idx="63">
                        <c:v>0.174111954973798</c:v>
                      </c:pt>
                      <c:pt idx="64">
                        <c:v>0.207043880114958</c:v>
                      </c:pt>
                      <c:pt idx="65">
                        <c:v>0.19018828587352901</c:v>
                      </c:pt>
                      <c:pt idx="66">
                        <c:v>0.173063307509948</c:v>
                      </c:pt>
                      <c:pt idx="67">
                        <c:v>0.184578573435876</c:v>
                      </c:pt>
                      <c:pt idx="68">
                        <c:v>0.21266822945736499</c:v>
                      </c:pt>
                      <c:pt idx="69">
                        <c:v>0.20274485122100599</c:v>
                      </c:pt>
                      <c:pt idx="70">
                        <c:v>0.167595062311335</c:v>
                      </c:pt>
                      <c:pt idx="71">
                        <c:v>0.16521424938021401</c:v>
                      </c:pt>
                      <c:pt idx="72">
                        <c:v>0.15283279526646101</c:v>
                      </c:pt>
                      <c:pt idx="73">
                        <c:v>0.15242724003036101</c:v>
                      </c:pt>
                      <c:pt idx="74">
                        <c:v>0.18443238111079099</c:v>
                      </c:pt>
                      <c:pt idx="75">
                        <c:v>0.17228455699101999</c:v>
                      </c:pt>
                      <c:pt idx="76">
                        <c:v>0.173477935820845</c:v>
                      </c:pt>
                      <c:pt idx="77">
                        <c:v>0.163628367425389</c:v>
                      </c:pt>
                      <c:pt idx="78">
                        <c:v>0.138009171209758</c:v>
                      </c:pt>
                      <c:pt idx="79">
                        <c:v>0.15278049925734999</c:v>
                      </c:pt>
                      <c:pt idx="80">
                        <c:v>0.15018896098623899</c:v>
                      </c:pt>
                      <c:pt idx="81">
                        <c:v>0.17250225811396799</c:v>
                      </c:pt>
                      <c:pt idx="82">
                        <c:v>0.14727005104729801</c:v>
                      </c:pt>
                      <c:pt idx="83">
                        <c:v>0.14978946104003099</c:v>
                      </c:pt>
                      <c:pt idx="84">
                        <c:v>0.12728696222410599</c:v>
                      </c:pt>
                      <c:pt idx="85">
                        <c:v>0.11796896431882301</c:v>
                      </c:pt>
                      <c:pt idx="86">
                        <c:v>0.13001771280518401</c:v>
                      </c:pt>
                      <c:pt idx="87">
                        <c:v>0.172301100994912</c:v>
                      </c:pt>
                      <c:pt idx="88">
                        <c:v>0.17125686677997501</c:v>
                      </c:pt>
                      <c:pt idx="89">
                        <c:v>0.15038209558586599</c:v>
                      </c:pt>
                      <c:pt idx="90">
                        <c:v>0.174775746805718</c:v>
                      </c:pt>
                      <c:pt idx="91">
                        <c:v>0.19730644299660199</c:v>
                      </c:pt>
                      <c:pt idx="92">
                        <c:v>0.204308473993149</c:v>
                      </c:pt>
                      <c:pt idx="93">
                        <c:v>0.23229683899391301</c:v>
                      </c:pt>
                      <c:pt idx="94">
                        <c:v>0.16405265646660599</c:v>
                      </c:pt>
                      <c:pt idx="95">
                        <c:v>0.109432105952674</c:v>
                      </c:pt>
                      <c:pt idx="96">
                        <c:v>0.123384182524644</c:v>
                      </c:pt>
                      <c:pt idx="97">
                        <c:v>0.15829405308267899</c:v>
                      </c:pt>
                      <c:pt idx="98">
                        <c:v>0.14914652197946701</c:v>
                      </c:pt>
                      <c:pt idx="99">
                        <c:v>0.15172574693253099</c:v>
                      </c:pt>
                      <c:pt idx="100">
                        <c:v>0.115740254789681</c:v>
                      </c:pt>
                      <c:pt idx="101">
                        <c:v>0.100312794655015</c:v>
                      </c:pt>
                      <c:pt idx="102">
                        <c:v>0.150423265086716</c:v>
                      </c:pt>
                      <c:pt idx="103">
                        <c:v>0.17977441092308499</c:v>
                      </c:pt>
                      <c:pt idx="104">
                        <c:v>0.15065306861966499</c:v>
                      </c:pt>
                      <c:pt idx="105">
                        <c:v>0.12598679035424101</c:v>
                      </c:pt>
                      <c:pt idx="106">
                        <c:v>0.14911467837171499</c:v>
                      </c:pt>
                      <c:pt idx="107">
                        <c:v>0.15020171226581999</c:v>
                      </c:pt>
                      <c:pt idx="108">
                        <c:v>0.20434299499408501</c:v>
                      </c:pt>
                      <c:pt idx="109">
                        <c:v>0.221986386522631</c:v>
                      </c:pt>
                      <c:pt idx="110">
                        <c:v>0.228377911420035</c:v>
                      </c:pt>
                      <c:pt idx="111">
                        <c:v>0.186523162321794</c:v>
                      </c:pt>
                      <c:pt idx="112">
                        <c:v>0.193543228947433</c:v>
                      </c:pt>
                      <c:pt idx="113">
                        <c:v>0.197083300197849</c:v>
                      </c:pt>
                      <c:pt idx="114">
                        <c:v>0.21525644948938999</c:v>
                      </c:pt>
                      <c:pt idx="115">
                        <c:v>0.163387121081145</c:v>
                      </c:pt>
                      <c:pt idx="116">
                        <c:v>0.169419616644055</c:v>
                      </c:pt>
                      <c:pt idx="117">
                        <c:v>0.20310762883221101</c:v>
                      </c:pt>
                      <c:pt idx="118">
                        <c:v>0.171060243480888</c:v>
                      </c:pt>
                      <c:pt idx="119">
                        <c:v>0.16253488828724699</c:v>
                      </c:pt>
                      <c:pt idx="120">
                        <c:v>0.171896366737919</c:v>
                      </c:pt>
                      <c:pt idx="121">
                        <c:v>0.15919826271615001</c:v>
                      </c:pt>
                      <c:pt idx="122">
                        <c:v>0.173996546664059</c:v>
                      </c:pt>
                      <c:pt idx="123">
                        <c:v>0.156544443352194</c:v>
                      </c:pt>
                      <c:pt idx="124">
                        <c:v>0.19348220121294901</c:v>
                      </c:pt>
                      <c:pt idx="125">
                        <c:v>0.18144270236600801</c:v>
                      </c:pt>
                      <c:pt idx="126">
                        <c:v>0.193886998933889</c:v>
                      </c:pt>
                      <c:pt idx="127">
                        <c:v>0.28250952396955797</c:v>
                      </c:pt>
                      <c:pt idx="128">
                        <c:v>0.284418234627966</c:v>
                      </c:pt>
                      <c:pt idx="129">
                        <c:v>0.18730427688600401</c:v>
                      </c:pt>
                      <c:pt idx="130">
                        <c:v>0.12358341676377201</c:v>
                      </c:pt>
                      <c:pt idx="131">
                        <c:v>0.18531530297381699</c:v>
                      </c:pt>
                      <c:pt idx="132">
                        <c:v>0.15846937873130201</c:v>
                      </c:pt>
                      <c:pt idx="133">
                        <c:v>0.102338783499622</c:v>
                      </c:pt>
                      <c:pt idx="134">
                        <c:v>0.12488752746750199</c:v>
                      </c:pt>
                      <c:pt idx="135">
                        <c:v>0.147030355253366</c:v>
                      </c:pt>
                      <c:pt idx="136">
                        <c:v>0.131952349559458</c:v>
                      </c:pt>
                      <c:pt idx="137">
                        <c:v>0.15442070538760799</c:v>
                      </c:pt>
                      <c:pt idx="138">
                        <c:v>0.22305266679333399</c:v>
                      </c:pt>
                      <c:pt idx="139">
                        <c:v>0.20059711683942</c:v>
                      </c:pt>
                      <c:pt idx="140">
                        <c:v>0.138448349606523</c:v>
                      </c:pt>
                      <c:pt idx="141">
                        <c:v>0.139074460354985</c:v>
                      </c:pt>
                      <c:pt idx="142">
                        <c:v>0.233569900695201</c:v>
                      </c:pt>
                      <c:pt idx="143">
                        <c:v>0.25937006021678299</c:v>
                      </c:pt>
                      <c:pt idx="144">
                        <c:v>0.28247245870701798</c:v>
                      </c:pt>
                      <c:pt idx="145">
                        <c:v>0.167549024411562</c:v>
                      </c:pt>
                      <c:pt idx="146">
                        <c:v>0.15757346547609299</c:v>
                      </c:pt>
                      <c:pt idx="147">
                        <c:v>0.18862882098848099</c:v>
                      </c:pt>
                      <c:pt idx="148">
                        <c:v>0.16443284679306799</c:v>
                      </c:pt>
                      <c:pt idx="149">
                        <c:v>0.106763986833978</c:v>
                      </c:pt>
                      <c:pt idx="150">
                        <c:v>9.1148584513982195E-2</c:v>
                      </c:pt>
                      <c:pt idx="151">
                        <c:v>7.7243537647016497E-2</c:v>
                      </c:pt>
                      <c:pt idx="152">
                        <c:v>0.11039757431139099</c:v>
                      </c:pt>
                      <c:pt idx="153">
                        <c:v>0.18551559314076099</c:v>
                      </c:pt>
                      <c:pt idx="154">
                        <c:v>0.16666223455802601</c:v>
                      </c:pt>
                      <c:pt idx="155">
                        <c:v>0.154295167680506</c:v>
                      </c:pt>
                      <c:pt idx="156">
                        <c:v>9.0462639159597402E-2</c:v>
                      </c:pt>
                      <c:pt idx="157">
                        <c:v>0.17490771474156</c:v>
                      </c:pt>
                      <c:pt idx="158">
                        <c:v>0.17604104386577499</c:v>
                      </c:pt>
                      <c:pt idx="159">
                        <c:v>0.14986644367128299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0.55777729228647754</c:v>
                      </c:pt>
                      <c:pt idx="1">
                        <c:v>0.51155484751395996</c:v>
                      </c:pt>
                      <c:pt idx="2">
                        <c:v>0.47514907562002379</c:v>
                      </c:pt>
                      <c:pt idx="3">
                        <c:v>0.46953215702525003</c:v>
                      </c:pt>
                      <c:pt idx="4">
                        <c:v>0.46962566153933627</c:v>
                      </c:pt>
                      <c:pt idx="5">
                        <c:v>0.44278152074779753</c:v>
                      </c:pt>
                      <c:pt idx="6">
                        <c:v>0.43405312933065876</c:v>
                      </c:pt>
                      <c:pt idx="7">
                        <c:v>0.42254840046315628</c:v>
                      </c:pt>
                      <c:pt idx="8">
                        <c:v>0.43318239171461626</c:v>
                      </c:pt>
                      <c:pt idx="9">
                        <c:v>0.42664052252755125</c:v>
                      </c:pt>
                      <c:pt idx="10">
                        <c:v>0.43545862836691751</c:v>
                      </c:pt>
                      <c:pt idx="11">
                        <c:v>0.46563104786641252</c:v>
                      </c:pt>
                      <c:pt idx="12">
                        <c:v>0.52091824993029123</c:v>
                      </c:pt>
                      <c:pt idx="13">
                        <c:v>0.52853515177188881</c:v>
                      </c:pt>
                      <c:pt idx="14">
                        <c:v>0.53380163759771126</c:v>
                      </c:pt>
                      <c:pt idx="15">
                        <c:v>0.54624428426338378</c:v>
                      </c:pt>
                      <c:pt idx="16">
                        <c:v>0.59184169054741753</c:v>
                      </c:pt>
                      <c:pt idx="17">
                        <c:v>0.63915609602180623</c:v>
                      </c:pt>
                      <c:pt idx="18">
                        <c:v>0.69576389225717128</c:v>
                      </c:pt>
                      <c:pt idx="19">
                        <c:v>0.780125950946705</c:v>
                      </c:pt>
                      <c:pt idx="20">
                        <c:v>0.82881756661887884</c:v>
                      </c:pt>
                      <c:pt idx="21">
                        <c:v>0.88723683356314631</c:v>
                      </c:pt>
                      <c:pt idx="22">
                        <c:v>0.96960647966414371</c:v>
                      </c:pt>
                      <c:pt idx="23">
                        <c:v>1.0837919933614362</c:v>
                      </c:pt>
                      <c:pt idx="24">
                        <c:v>1.1450745613436488</c:v>
                      </c:pt>
                      <c:pt idx="25">
                        <c:v>1.2079559045082737</c:v>
                      </c:pt>
                      <c:pt idx="26">
                        <c:v>1.2312871751266137</c:v>
                      </c:pt>
                      <c:pt idx="27">
                        <c:v>1.1917600438513136</c:v>
                      </c:pt>
                      <c:pt idx="28">
                        <c:v>1.2337793346732875</c:v>
                      </c:pt>
                      <c:pt idx="29">
                        <c:v>1.25</c:v>
                      </c:pt>
                      <c:pt idx="30">
                        <c:v>1.2312834938567687</c:v>
                      </c:pt>
                      <c:pt idx="31">
                        <c:v>1.1735723515572463</c:v>
                      </c:pt>
                      <c:pt idx="32">
                        <c:v>1.1057763241821101</c:v>
                      </c:pt>
                      <c:pt idx="33">
                        <c:v>1.0155911733787513</c:v>
                      </c:pt>
                      <c:pt idx="34">
                        <c:v>0.96217322232266633</c:v>
                      </c:pt>
                      <c:pt idx="35">
                        <c:v>0.92020895544922876</c:v>
                      </c:pt>
                      <c:pt idx="36">
                        <c:v>0.84604890381108988</c:v>
                      </c:pt>
                      <c:pt idx="37">
                        <c:v>0.77441574313119754</c:v>
                      </c:pt>
                      <c:pt idx="38">
                        <c:v>0.74883538612739498</c:v>
                      </c:pt>
                      <c:pt idx="39">
                        <c:v>0.6917618633685263</c:v>
                      </c:pt>
                      <c:pt idx="40">
                        <c:v>0.62987164950309249</c:v>
                      </c:pt>
                      <c:pt idx="41">
                        <c:v>0.56680782886434122</c:v>
                      </c:pt>
                      <c:pt idx="42">
                        <c:v>0.51888643820988123</c:v>
                      </c:pt>
                      <c:pt idx="43">
                        <c:v>0.48404272006139121</c:v>
                      </c:pt>
                      <c:pt idx="44">
                        <c:v>0.47316160428840504</c:v>
                      </c:pt>
                      <c:pt idx="45">
                        <c:v>0.42829080676408499</c:v>
                      </c:pt>
                      <c:pt idx="46">
                        <c:v>0.38283918366233627</c:v>
                      </c:pt>
                      <c:pt idx="47">
                        <c:v>0.3776811765612712</c:v>
                      </c:pt>
                      <c:pt idx="48">
                        <c:v>0.36716074178275249</c:v>
                      </c:pt>
                      <c:pt idx="49">
                        <c:v>0.31241559742406877</c:v>
                      </c:pt>
                      <c:pt idx="50">
                        <c:v>0.27531575278972625</c:v>
                      </c:pt>
                      <c:pt idx="51">
                        <c:v>0.26958644801649623</c:v>
                      </c:pt>
                      <c:pt idx="52">
                        <c:v>0.27622354670020377</c:v>
                      </c:pt>
                      <c:pt idx="53">
                        <c:v>0.27629338919838498</c:v>
                      </c:pt>
                      <c:pt idx="54">
                        <c:v>0.27142028929140627</c:v>
                      </c:pt>
                      <c:pt idx="55">
                        <c:v>0.24724694581981999</c:v>
                      </c:pt>
                      <c:pt idx="56">
                        <c:v>0.23891115970277124</c:v>
                      </c:pt>
                      <c:pt idx="57">
                        <c:v>0.24061739758544126</c:v>
                      </c:pt>
                      <c:pt idx="58">
                        <c:v>0.24510923549793751</c:v>
                      </c:pt>
                      <c:pt idx="59">
                        <c:v>0.21248732730854503</c:v>
                      </c:pt>
                      <c:pt idx="60">
                        <c:v>0.2059212824339425</c:v>
                      </c:pt>
                      <c:pt idx="61">
                        <c:v>0.20067298282329252</c:v>
                      </c:pt>
                      <c:pt idx="62">
                        <c:v>0.1523809608146775</c:v>
                      </c:pt>
                      <c:pt idx="63">
                        <c:v>0.21763994371724749</c:v>
                      </c:pt>
                      <c:pt idx="64">
                        <c:v>0.25880485014369747</c:v>
                      </c:pt>
                      <c:pt idx="65">
                        <c:v>0.23773535734191126</c:v>
                      </c:pt>
                      <c:pt idx="66">
                        <c:v>0.21632913438743501</c:v>
                      </c:pt>
                      <c:pt idx="67">
                        <c:v>0.230723216794845</c:v>
                      </c:pt>
                      <c:pt idx="68">
                        <c:v>0.26583528682170626</c:v>
                      </c:pt>
                      <c:pt idx="69">
                        <c:v>0.25343106402625748</c:v>
                      </c:pt>
                      <c:pt idx="70">
                        <c:v>0.20949382788916876</c:v>
                      </c:pt>
                      <c:pt idx="71">
                        <c:v>0.20651781172526751</c:v>
                      </c:pt>
                      <c:pt idx="72">
                        <c:v>0.19104099408307626</c:v>
                      </c:pt>
                      <c:pt idx="73">
                        <c:v>0.19053405003795126</c:v>
                      </c:pt>
                      <c:pt idx="74">
                        <c:v>0.23054047638848874</c:v>
                      </c:pt>
                      <c:pt idx="75">
                        <c:v>0.21535569623877499</c:v>
                      </c:pt>
                      <c:pt idx="76">
                        <c:v>0.21684741977605626</c:v>
                      </c:pt>
                      <c:pt idx="77">
                        <c:v>0.20453545928173625</c:v>
                      </c:pt>
                      <c:pt idx="78">
                        <c:v>0.1725114640121975</c:v>
                      </c:pt>
                      <c:pt idx="79">
                        <c:v>0.1909756240716875</c:v>
                      </c:pt>
                      <c:pt idx="80">
                        <c:v>0.18773620123279874</c:v>
                      </c:pt>
                      <c:pt idx="81">
                        <c:v>0.21562782264246</c:v>
                      </c:pt>
                      <c:pt idx="82">
                        <c:v>0.1840875638091225</c:v>
                      </c:pt>
                      <c:pt idx="83">
                        <c:v>0.18723682630003874</c:v>
                      </c:pt>
                      <c:pt idx="84">
                        <c:v>0.15910870278013248</c:v>
                      </c:pt>
                      <c:pt idx="85">
                        <c:v>0.14746120539852875</c:v>
                      </c:pt>
                      <c:pt idx="86">
                        <c:v>0.16252214100648002</c:v>
                      </c:pt>
                      <c:pt idx="87">
                        <c:v>0.21537637624364001</c:v>
                      </c:pt>
                      <c:pt idx="88">
                        <c:v>0.21407108347496875</c:v>
                      </c:pt>
                      <c:pt idx="89">
                        <c:v>0.18797761948233249</c:v>
                      </c:pt>
                      <c:pt idx="90">
                        <c:v>0.21846968350714752</c:v>
                      </c:pt>
                      <c:pt idx="91">
                        <c:v>0.24663305374575251</c:v>
                      </c:pt>
                      <c:pt idx="92">
                        <c:v>0.25538559249143622</c:v>
                      </c:pt>
                      <c:pt idx="93">
                        <c:v>0.29037104874239128</c:v>
                      </c:pt>
                      <c:pt idx="94">
                        <c:v>0.20506582058325751</c:v>
                      </c:pt>
                      <c:pt idx="95">
                        <c:v>0.13679013244084248</c:v>
                      </c:pt>
                      <c:pt idx="96">
                        <c:v>0.154230228155805</c:v>
                      </c:pt>
                      <c:pt idx="97">
                        <c:v>0.19786756635334873</c:v>
                      </c:pt>
                      <c:pt idx="98">
                        <c:v>0.18643315247433376</c:v>
                      </c:pt>
                      <c:pt idx="99">
                        <c:v>0.18965718366566375</c:v>
                      </c:pt>
                      <c:pt idx="100">
                        <c:v>0.14467531848710125</c:v>
                      </c:pt>
                      <c:pt idx="101">
                        <c:v>0.12539099331876874</c:v>
                      </c:pt>
                      <c:pt idx="102">
                        <c:v>0.18802908135839499</c:v>
                      </c:pt>
                      <c:pt idx="103">
                        <c:v>0.22471801365385624</c:v>
                      </c:pt>
                      <c:pt idx="104">
                        <c:v>0.18831633577458123</c:v>
                      </c:pt>
                      <c:pt idx="105">
                        <c:v>0.15748348794280126</c:v>
                      </c:pt>
                      <c:pt idx="106">
                        <c:v>0.18639334796464374</c:v>
                      </c:pt>
                      <c:pt idx="107">
                        <c:v>0.187752140332275</c:v>
                      </c:pt>
                      <c:pt idx="108">
                        <c:v>0.25542874374260627</c:v>
                      </c:pt>
                      <c:pt idx="109">
                        <c:v>0.27748298315328873</c:v>
                      </c:pt>
                      <c:pt idx="110">
                        <c:v>0.28547238927504376</c:v>
                      </c:pt>
                      <c:pt idx="111">
                        <c:v>0.2331539529022425</c:v>
                      </c:pt>
                      <c:pt idx="112">
                        <c:v>0.24192903618429126</c:v>
                      </c:pt>
                      <c:pt idx="113">
                        <c:v>0.24635412524731126</c:v>
                      </c:pt>
                      <c:pt idx="114">
                        <c:v>0.2690705618617375</c:v>
                      </c:pt>
                      <c:pt idx="115">
                        <c:v>0.20423390135143127</c:v>
                      </c:pt>
                      <c:pt idx="116">
                        <c:v>0.21177452080506876</c:v>
                      </c:pt>
                      <c:pt idx="117">
                        <c:v>0.25388453604026373</c:v>
                      </c:pt>
                      <c:pt idx="118">
                        <c:v>0.21382530435111</c:v>
                      </c:pt>
                      <c:pt idx="119">
                        <c:v>0.20316861035905875</c:v>
                      </c:pt>
                      <c:pt idx="120">
                        <c:v>0.21487045842239874</c:v>
                      </c:pt>
                      <c:pt idx="121">
                        <c:v>0.19899782839518751</c:v>
                      </c:pt>
                      <c:pt idx="122">
                        <c:v>0.21749568333007374</c:v>
                      </c:pt>
                      <c:pt idx="123">
                        <c:v>0.19568055419024249</c:v>
                      </c:pt>
                      <c:pt idx="124">
                        <c:v>0.24185275151618627</c:v>
                      </c:pt>
                      <c:pt idx="125">
                        <c:v>0.22680337795751002</c:v>
                      </c:pt>
                      <c:pt idx="126">
                        <c:v>0.24235874866736123</c:v>
                      </c:pt>
                      <c:pt idx="127">
                        <c:v>0.3531369049619475</c:v>
                      </c:pt>
                      <c:pt idx="128">
                        <c:v>0.35552279328495751</c:v>
                      </c:pt>
                      <c:pt idx="129">
                        <c:v>0.23413034610750502</c:v>
                      </c:pt>
                      <c:pt idx="130">
                        <c:v>0.154479270954715</c:v>
                      </c:pt>
                      <c:pt idx="131">
                        <c:v>0.23164412871727125</c:v>
                      </c:pt>
                      <c:pt idx="132">
                        <c:v>0.19808672341412753</c:v>
                      </c:pt>
                      <c:pt idx="133">
                        <c:v>0.1279234793745275</c:v>
                      </c:pt>
                      <c:pt idx="134">
                        <c:v>0.1561094093343775</c:v>
                      </c:pt>
                      <c:pt idx="135">
                        <c:v>0.18378794406670751</c:v>
                      </c:pt>
                      <c:pt idx="136">
                        <c:v>0.16494043694932251</c:v>
                      </c:pt>
                      <c:pt idx="137">
                        <c:v>0.19302588173450999</c:v>
                      </c:pt>
                      <c:pt idx="138">
                        <c:v>0.2788158334916675</c:v>
                      </c:pt>
                      <c:pt idx="139">
                        <c:v>0.25074639604927501</c:v>
                      </c:pt>
                      <c:pt idx="140">
                        <c:v>0.17306043700815374</c:v>
                      </c:pt>
                      <c:pt idx="141">
                        <c:v>0.17384307544373123</c:v>
                      </c:pt>
                      <c:pt idx="142">
                        <c:v>0.29196237586900126</c:v>
                      </c:pt>
                      <c:pt idx="143">
                        <c:v>0.32421257527097874</c:v>
                      </c:pt>
                      <c:pt idx="144">
                        <c:v>0.35309057338377248</c:v>
                      </c:pt>
                      <c:pt idx="145">
                        <c:v>0.20943628051445251</c:v>
                      </c:pt>
                      <c:pt idx="146">
                        <c:v>0.19696683184511624</c:v>
                      </c:pt>
                      <c:pt idx="147">
                        <c:v>0.23578602623560124</c:v>
                      </c:pt>
                      <c:pt idx="148">
                        <c:v>0.205541058491335</c:v>
                      </c:pt>
                      <c:pt idx="149">
                        <c:v>0.13345498354247251</c:v>
                      </c:pt>
                      <c:pt idx="150">
                        <c:v>0.11393573064247775</c:v>
                      </c:pt>
                      <c:pt idx="151">
                        <c:v>9.6554422058770628E-2</c:v>
                      </c:pt>
                      <c:pt idx="152">
                        <c:v>0.13799696788923874</c:v>
                      </c:pt>
                      <c:pt idx="153">
                        <c:v>0.23189449142595125</c:v>
                      </c:pt>
                      <c:pt idx="154">
                        <c:v>0.2083277931975325</c:v>
                      </c:pt>
                      <c:pt idx="155">
                        <c:v>0.19286895960063249</c:v>
                      </c:pt>
                      <c:pt idx="156">
                        <c:v>0.11307829894949675</c:v>
                      </c:pt>
                      <c:pt idx="157">
                        <c:v>0.21863464342694999</c:v>
                      </c:pt>
                      <c:pt idx="158">
                        <c:v>0.22005130483221874</c:v>
                      </c:pt>
                      <c:pt idx="159">
                        <c:v>0.18733305458910374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0.33466637537188648</c:v>
                      </c:pt>
                      <c:pt idx="1">
                        <c:v>0.30693290850837601</c:v>
                      </c:pt>
                      <c:pt idx="2">
                        <c:v>0.28508944537201425</c:v>
                      </c:pt>
                      <c:pt idx="3">
                        <c:v>0.28171929421515002</c:v>
                      </c:pt>
                      <c:pt idx="4">
                        <c:v>0.28177539692360176</c:v>
                      </c:pt>
                      <c:pt idx="5">
                        <c:v>0.26566891244867852</c:v>
                      </c:pt>
                      <c:pt idx="6">
                        <c:v>0.26043187759839526</c:v>
                      </c:pt>
                      <c:pt idx="7">
                        <c:v>0.25352904027789375</c:v>
                      </c:pt>
                      <c:pt idx="8">
                        <c:v>0.25990943502876973</c:v>
                      </c:pt>
                      <c:pt idx="9">
                        <c:v>0.25598431351653073</c:v>
                      </c:pt>
                      <c:pt idx="10">
                        <c:v>0.26127517702015046</c:v>
                      </c:pt>
                      <c:pt idx="11">
                        <c:v>0.27937862871984753</c:v>
                      </c:pt>
                      <c:pt idx="12">
                        <c:v>0.31255094995817478</c:v>
                      </c:pt>
                      <c:pt idx="13">
                        <c:v>0.31712109106313324</c:v>
                      </c:pt>
                      <c:pt idx="14">
                        <c:v>0.32028098255862675</c:v>
                      </c:pt>
                      <c:pt idx="15">
                        <c:v>0.32774657055803025</c:v>
                      </c:pt>
                      <c:pt idx="16">
                        <c:v>0.35510501432845049</c:v>
                      </c:pt>
                      <c:pt idx="17">
                        <c:v>0.38349365761308374</c:v>
                      </c:pt>
                      <c:pt idx="18">
                        <c:v>0.41745833535430277</c:v>
                      </c:pt>
                      <c:pt idx="19">
                        <c:v>0.46807557056802296</c:v>
                      </c:pt>
                      <c:pt idx="20">
                        <c:v>0.49729053997132727</c:v>
                      </c:pt>
                      <c:pt idx="21">
                        <c:v>0.53234210013788774</c:v>
                      </c:pt>
                      <c:pt idx="22">
                        <c:v>0.58176388779848631</c:v>
                      </c:pt>
                      <c:pt idx="23">
                        <c:v>0.65027519601686179</c:v>
                      </c:pt>
                      <c:pt idx="24">
                        <c:v>0.68704473680618927</c:v>
                      </c:pt>
                      <c:pt idx="25">
                        <c:v>0.72477354270496419</c:v>
                      </c:pt>
                      <c:pt idx="26">
                        <c:v>0.73877230507596825</c:v>
                      </c:pt>
                      <c:pt idx="27">
                        <c:v>0.71505602631078824</c:v>
                      </c:pt>
                      <c:pt idx="28">
                        <c:v>0.74026760080397258</c:v>
                      </c:pt>
                      <c:pt idx="29">
                        <c:v>0.75</c:v>
                      </c:pt>
                      <c:pt idx="30">
                        <c:v>0.73877009631406132</c:v>
                      </c:pt>
                      <c:pt idx="31">
                        <c:v>0.70414341093434785</c:v>
                      </c:pt>
                      <c:pt idx="32">
                        <c:v>0.66346579450926602</c:v>
                      </c:pt>
                      <c:pt idx="33">
                        <c:v>0.60935470402725067</c:v>
                      </c:pt>
                      <c:pt idx="34">
                        <c:v>0.57730393339359976</c:v>
                      </c:pt>
                      <c:pt idx="35">
                        <c:v>0.55212537326953726</c:v>
                      </c:pt>
                      <c:pt idx="36">
                        <c:v>0.50762934228665402</c:v>
                      </c:pt>
                      <c:pt idx="37">
                        <c:v>0.46464944587871848</c:v>
                      </c:pt>
                      <c:pt idx="38">
                        <c:v>0.44930123167643699</c:v>
                      </c:pt>
                      <c:pt idx="39">
                        <c:v>0.41505711802111578</c:v>
                      </c:pt>
                      <c:pt idx="40">
                        <c:v>0.37792298970185545</c:v>
                      </c:pt>
                      <c:pt idx="41">
                        <c:v>0.34008469731860475</c:v>
                      </c:pt>
                      <c:pt idx="42">
                        <c:v>0.31133186292592874</c:v>
                      </c:pt>
                      <c:pt idx="43">
                        <c:v>0.29042563203683475</c:v>
                      </c:pt>
                      <c:pt idx="44">
                        <c:v>0.28389696257304298</c:v>
                      </c:pt>
                      <c:pt idx="45">
                        <c:v>0.25697448405845097</c:v>
                      </c:pt>
                      <c:pt idx="46">
                        <c:v>0.22970351019740176</c:v>
                      </c:pt>
                      <c:pt idx="47">
                        <c:v>0.22660870593676274</c:v>
                      </c:pt>
                      <c:pt idx="48">
                        <c:v>0.22029644506965151</c:v>
                      </c:pt>
                      <c:pt idx="49">
                        <c:v>0.18744935845444125</c:v>
                      </c:pt>
                      <c:pt idx="50">
                        <c:v>0.16518945167383575</c:v>
                      </c:pt>
                      <c:pt idx="51">
                        <c:v>0.16175186880989775</c:v>
                      </c:pt>
                      <c:pt idx="52">
                        <c:v>0.16573412802012225</c:v>
                      </c:pt>
                      <c:pt idx="53">
                        <c:v>0.165776033519031</c:v>
                      </c:pt>
                      <c:pt idx="54">
                        <c:v>0.16285217357484374</c:v>
                      </c:pt>
                      <c:pt idx="55">
                        <c:v>0.148348167491892</c:v>
                      </c:pt>
                      <c:pt idx="56">
                        <c:v>0.14334669582166273</c:v>
                      </c:pt>
                      <c:pt idx="57">
                        <c:v>0.14437043855126475</c:v>
                      </c:pt>
                      <c:pt idx="58">
                        <c:v>0.14706554129876248</c:v>
                      </c:pt>
                      <c:pt idx="59">
                        <c:v>0.12749239638512699</c:v>
                      </c:pt>
                      <c:pt idx="60">
                        <c:v>0.1235527694603655</c:v>
                      </c:pt>
                      <c:pt idx="61">
                        <c:v>0.1204037896939755</c:v>
                      </c:pt>
                      <c:pt idx="62">
                        <c:v>9.1428576488806507E-2</c:v>
                      </c:pt>
                      <c:pt idx="63">
                        <c:v>0.13058396623034851</c:v>
                      </c:pt>
                      <c:pt idx="64">
                        <c:v>0.1552829100862185</c:v>
                      </c:pt>
                      <c:pt idx="65">
                        <c:v>0.14264121440514677</c:v>
                      </c:pt>
                      <c:pt idx="66">
                        <c:v>0.12979748063246099</c:v>
                      </c:pt>
                      <c:pt idx="67">
                        <c:v>0.13843393007690699</c:v>
                      </c:pt>
                      <c:pt idx="68">
                        <c:v>0.15950117209302375</c:v>
                      </c:pt>
                      <c:pt idx="69">
                        <c:v>0.15205863841575451</c:v>
                      </c:pt>
                      <c:pt idx="70">
                        <c:v>0.12569629673350124</c:v>
                      </c:pt>
                      <c:pt idx="71">
                        <c:v>0.1239106870351605</c:v>
                      </c:pt>
                      <c:pt idx="72">
                        <c:v>0.11462459644984577</c:v>
                      </c:pt>
                      <c:pt idx="73">
                        <c:v>0.11432043002277076</c:v>
                      </c:pt>
                      <c:pt idx="74">
                        <c:v>0.13832428583309325</c:v>
                      </c:pt>
                      <c:pt idx="75">
                        <c:v>0.129213417743265</c:v>
                      </c:pt>
                      <c:pt idx="76">
                        <c:v>0.13010845186563375</c:v>
                      </c:pt>
                      <c:pt idx="77">
                        <c:v>0.12272127556904175</c:v>
                      </c:pt>
                      <c:pt idx="78">
                        <c:v>0.10350687840731851</c:v>
                      </c:pt>
                      <c:pt idx="79">
                        <c:v>0.11458537444301249</c:v>
                      </c:pt>
                      <c:pt idx="80">
                        <c:v>0.11264172073967924</c:v>
                      </c:pt>
                      <c:pt idx="81">
                        <c:v>0.12937669358547599</c:v>
                      </c:pt>
                      <c:pt idx="82">
                        <c:v>0.11045253828547351</c:v>
                      </c:pt>
                      <c:pt idx="83">
                        <c:v>0.11234209578002324</c:v>
                      </c:pt>
                      <c:pt idx="84">
                        <c:v>9.5465221668079497E-2</c:v>
                      </c:pt>
                      <c:pt idx="85">
                        <c:v>8.8476723239117261E-2</c:v>
                      </c:pt>
                      <c:pt idx="86">
                        <c:v>9.7513284603888001E-2</c:v>
                      </c:pt>
                      <c:pt idx="87">
                        <c:v>0.12922582574618399</c:v>
                      </c:pt>
                      <c:pt idx="88">
                        <c:v>0.12844265008498126</c:v>
                      </c:pt>
                      <c:pt idx="89">
                        <c:v>0.11278657168939948</c:v>
                      </c:pt>
                      <c:pt idx="90">
                        <c:v>0.13108181010428849</c:v>
                      </c:pt>
                      <c:pt idx="91">
                        <c:v>0.14797983224745148</c:v>
                      </c:pt>
                      <c:pt idx="92">
                        <c:v>0.15323135549486175</c:v>
                      </c:pt>
                      <c:pt idx="93">
                        <c:v>0.17422262924543475</c:v>
                      </c:pt>
                      <c:pt idx="94">
                        <c:v>0.1230394923499545</c:v>
                      </c:pt>
                      <c:pt idx="95">
                        <c:v>8.2074079464505498E-2</c:v>
                      </c:pt>
                      <c:pt idx="96">
                        <c:v>9.2538136893483003E-2</c:v>
                      </c:pt>
                      <c:pt idx="97">
                        <c:v>0.11872053981200925</c:v>
                      </c:pt>
                      <c:pt idx="98">
                        <c:v>0.11185989148460027</c:v>
                      </c:pt>
                      <c:pt idx="99">
                        <c:v>0.11379431019939824</c:v>
                      </c:pt>
                      <c:pt idx="100">
                        <c:v>8.6805191092260758E-2</c:v>
                      </c:pt>
                      <c:pt idx="101">
                        <c:v>7.5234595991261255E-2</c:v>
                      </c:pt>
                      <c:pt idx="102">
                        <c:v>0.112817448815037</c:v>
                      </c:pt>
                      <c:pt idx="103">
                        <c:v>0.13483080819231374</c:v>
                      </c:pt>
                      <c:pt idx="104">
                        <c:v>0.11298980146474874</c:v>
                      </c:pt>
                      <c:pt idx="105">
                        <c:v>9.4490092765680767E-2</c:v>
                      </c:pt>
                      <c:pt idx="106">
                        <c:v>0.11183600877878624</c:v>
                      </c:pt>
                      <c:pt idx="107">
                        <c:v>0.11265128419936499</c:v>
                      </c:pt>
                      <c:pt idx="108">
                        <c:v>0.15325724624556375</c:v>
                      </c:pt>
                      <c:pt idx="109">
                        <c:v>0.16648978989197324</c:v>
                      </c:pt>
                      <c:pt idx="110">
                        <c:v>0.17128343356502623</c:v>
                      </c:pt>
                      <c:pt idx="111">
                        <c:v>0.1398923717413455</c:v>
                      </c:pt>
                      <c:pt idx="112">
                        <c:v>0.14515742171057475</c:v>
                      </c:pt>
                      <c:pt idx="113">
                        <c:v>0.14781247514838675</c:v>
                      </c:pt>
                      <c:pt idx="114">
                        <c:v>0.16144233711704248</c:v>
                      </c:pt>
                      <c:pt idx="115">
                        <c:v>0.12254034081085875</c:v>
                      </c:pt>
                      <c:pt idx="116">
                        <c:v>0.12706471248304124</c:v>
                      </c:pt>
                      <c:pt idx="117">
                        <c:v>0.15233072162415826</c:v>
                      </c:pt>
                      <c:pt idx="118">
                        <c:v>0.128295182610666</c:v>
                      </c:pt>
                      <c:pt idx="119">
                        <c:v>0.12190116621543524</c:v>
                      </c:pt>
                      <c:pt idx="120">
                        <c:v>0.12892227505343926</c:v>
                      </c:pt>
                      <c:pt idx="121">
                        <c:v>0.11939869703711251</c:v>
                      </c:pt>
                      <c:pt idx="122">
                        <c:v>0.13049740999804427</c:v>
                      </c:pt>
                      <c:pt idx="123">
                        <c:v>0.11740833251414551</c:v>
                      </c:pt>
                      <c:pt idx="124">
                        <c:v>0.14511165090971176</c:v>
                      </c:pt>
                      <c:pt idx="125">
                        <c:v>0.13608202677450601</c:v>
                      </c:pt>
                      <c:pt idx="126">
                        <c:v>0.14541524920041676</c:v>
                      </c:pt>
                      <c:pt idx="127">
                        <c:v>0.21188214297716848</c:v>
                      </c:pt>
                      <c:pt idx="128">
                        <c:v>0.2133136759709745</c:v>
                      </c:pt>
                      <c:pt idx="129">
                        <c:v>0.140478207664503</c:v>
                      </c:pt>
                      <c:pt idx="130">
                        <c:v>9.2687562572829008E-2</c:v>
                      </c:pt>
                      <c:pt idx="131">
                        <c:v>0.13898647723036273</c:v>
                      </c:pt>
                      <c:pt idx="132">
                        <c:v>0.11885203404847651</c:v>
                      </c:pt>
                      <c:pt idx="133">
                        <c:v>7.6754087624716499E-2</c:v>
                      </c:pt>
                      <c:pt idx="134">
                        <c:v>9.3665645600626499E-2</c:v>
                      </c:pt>
                      <c:pt idx="135">
                        <c:v>0.1102727664400245</c:v>
                      </c:pt>
                      <c:pt idx="136">
                        <c:v>9.8964262169593503E-2</c:v>
                      </c:pt>
                      <c:pt idx="137">
                        <c:v>0.11581552904070599</c:v>
                      </c:pt>
                      <c:pt idx="138">
                        <c:v>0.16728950009500049</c:v>
                      </c:pt>
                      <c:pt idx="139">
                        <c:v>0.15044783762956498</c:v>
                      </c:pt>
                      <c:pt idx="140">
                        <c:v>0.10383626220489225</c:v>
                      </c:pt>
                      <c:pt idx="141">
                        <c:v>0.10430584526623875</c:v>
                      </c:pt>
                      <c:pt idx="142">
                        <c:v>0.17517742552140075</c:v>
                      </c:pt>
                      <c:pt idx="143">
                        <c:v>0.19452754516258725</c:v>
                      </c:pt>
                      <c:pt idx="144">
                        <c:v>0.21185434403026349</c:v>
                      </c:pt>
                      <c:pt idx="145">
                        <c:v>0.12566176830867148</c:v>
                      </c:pt>
                      <c:pt idx="146">
                        <c:v>0.11818009910706975</c:v>
                      </c:pt>
                      <c:pt idx="147">
                        <c:v>0.14147161574136075</c:v>
                      </c:pt>
                      <c:pt idx="148">
                        <c:v>0.12332463509480099</c:v>
                      </c:pt>
                      <c:pt idx="149">
                        <c:v>8.0072990125483495E-2</c:v>
                      </c:pt>
                      <c:pt idx="150">
                        <c:v>6.8361438385486639E-2</c:v>
                      </c:pt>
                      <c:pt idx="151">
                        <c:v>5.7932653235262373E-2</c:v>
                      </c:pt>
                      <c:pt idx="152">
                        <c:v>8.2798180733543253E-2</c:v>
                      </c:pt>
                      <c:pt idx="153">
                        <c:v>0.13913669485557073</c:v>
                      </c:pt>
                      <c:pt idx="154">
                        <c:v>0.12499667591851951</c:v>
                      </c:pt>
                      <c:pt idx="155">
                        <c:v>0.1157213757603795</c:v>
                      </c:pt>
                      <c:pt idx="156">
                        <c:v>6.7846979369698052E-2</c:v>
                      </c:pt>
                      <c:pt idx="157">
                        <c:v>0.13118078605617001</c:v>
                      </c:pt>
                      <c:pt idx="158">
                        <c:v>0.13203078289933123</c:v>
                      </c:pt>
                      <c:pt idx="159">
                        <c:v>0.11239983275346224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0.93735752676951878</c:v>
                      </c:pt>
                      <c:pt idx="1">
                        <c:v>0.85967964867663516</c:v>
                      </c:pt>
                      <c:pt idx="2">
                        <c:v>0.79849891440409604</c:v>
                      </c:pt>
                      <c:pt idx="3">
                        <c:v>0.78905955393734073</c:v>
                      </c:pt>
                      <c:pt idx="4">
                        <c:v>0.78921669041685982</c:v>
                      </c:pt>
                      <c:pt idx="5">
                        <c:v>0.74410449641293852</c:v>
                      </c:pt>
                      <c:pt idx="6">
                        <c:v>0.7294362345374743</c:v>
                      </c:pt>
                      <c:pt idx="7">
                        <c:v>0.71010227392894998</c:v>
                      </c:pt>
                      <c:pt idx="8">
                        <c:v>0.72797294001199608</c:v>
                      </c:pt>
                      <c:pt idx="9">
                        <c:v>0.71697917887034046</c:v>
                      </c:pt>
                      <c:pt idx="10">
                        <c:v>0.73179820788906735</c:v>
                      </c:pt>
                      <c:pt idx="11">
                        <c:v>0.78250365056272342</c:v>
                      </c:pt>
                      <c:pt idx="12">
                        <c:v>0.87541506109391254</c:v>
                      </c:pt>
                      <c:pt idx="13">
                        <c:v>0.88821543925670632</c:v>
                      </c:pt>
                      <c:pt idx="14">
                        <c:v>0.89706588942154419</c:v>
                      </c:pt>
                      <c:pt idx="15">
                        <c:v>0.91797604239172181</c:v>
                      </c:pt>
                      <c:pt idx="16">
                        <c:v>0.99460352897565885</c:v>
                      </c:pt>
                      <c:pt idx="17">
                        <c:v>1.0741164720613099</c:v>
                      </c:pt>
                      <c:pt idx="18">
                        <c:v>1.1692471713723922</c:v>
                      </c:pt>
                      <c:pt idx="19">
                        <c:v>1.3110195450060464</c:v>
                      </c:pt>
                      <c:pt idx="20">
                        <c:v>1.3928469214017118</c:v>
                      </c:pt>
                      <c:pt idx="21">
                        <c:v>1.4910218387671934</c:v>
                      </c:pt>
                      <c:pt idx="22">
                        <c:v>1.6294459173696187</c:v>
                      </c:pt>
                      <c:pt idx="23">
                        <c:v>1.8213372908485315</c:v>
                      </c:pt>
                      <c:pt idx="24">
                        <c:v>1.9243240512496493</c:v>
                      </c:pt>
                      <c:pt idx="25">
                        <c:v>2.0299975899968401</c:v>
                      </c:pt>
                      <c:pt idx="26">
                        <c:v>2.069206325141915</c:v>
                      </c:pt>
                      <c:pt idx="27">
                        <c:v>2.0027800748716191</c:v>
                      </c:pt>
                      <c:pt idx="28">
                        <c:v>2.073394456393026</c:v>
                      </c:pt>
                      <c:pt idx="29">
                        <c:v>2.1006536563344143</c:v>
                      </c:pt>
                      <c:pt idx="30">
                        <c:v>2.0692001386835472</c:v>
                      </c:pt>
                      <c:pt idx="31">
                        <c:v>1.972215241017365</c:v>
                      </c:pt>
                      <c:pt idx="32">
                        <c:v>1.8582824627849426</c:v>
                      </c:pt>
                      <c:pt idx="33">
                        <c:v>1.7067242493592256</c:v>
                      </c:pt>
                      <c:pt idx="34">
                        <c:v>1.6169541579993396</c:v>
                      </c:pt>
                      <c:pt idx="35">
                        <c:v>1.5464322454848758</c:v>
                      </c:pt>
                      <c:pt idx="36">
                        <c:v>1.4218045785827915</c:v>
                      </c:pt>
                      <c:pt idx="37">
                        <c:v>1.301423409865186</c:v>
                      </c:pt>
                      <c:pt idx="38">
                        <c:v>1.2584350334888841</c:v>
                      </c:pt>
                      <c:pt idx="39">
                        <c:v>1.1625216700782419</c:v>
                      </c:pt>
                      <c:pt idx="40">
                        <c:v>1.0585137468400481</c:v>
                      </c:pt>
                      <c:pt idx="41">
                        <c:v>0.95253355051427957</c:v>
                      </c:pt>
                      <c:pt idx="42">
                        <c:v>0.8720005549183425</c:v>
                      </c:pt>
                      <c:pt idx="43">
                        <c:v>0.8134448877752134</c:v>
                      </c:pt>
                      <c:pt idx="44">
                        <c:v>0.79515892326839632</c:v>
                      </c:pt>
                      <c:pt idx="45">
                        <c:v>0.71975251936271301</c:v>
                      </c:pt>
                      <c:pt idx="46">
                        <c:v>0.64337002475869531</c:v>
                      </c:pt>
                      <c:pt idx="47">
                        <c:v>0.63470187557769442</c:v>
                      </c:pt>
                      <c:pt idx="48">
                        <c:v>0.6170220437507159</c:v>
                      </c:pt>
                      <c:pt idx="49">
                        <c:v>0.52502157361981638</c:v>
                      </c:pt>
                      <c:pt idx="50">
                        <c:v>0.46267443419536014</c:v>
                      </c:pt>
                      <c:pt idx="51">
                        <c:v>0.45304620617924835</c:v>
                      </c:pt>
                      <c:pt idx="52">
                        <c:v>0.46420000267315431</c:v>
                      </c:pt>
                      <c:pt idx="53">
                        <c:v>0.46431737459249189</c:v>
                      </c:pt>
                      <c:pt idx="54">
                        <c:v>0.45612801848266965</c:v>
                      </c:pt>
                      <c:pt idx="55">
                        <c:v>0.41550416060313738</c:v>
                      </c:pt>
                      <c:pt idx="56">
                        <c:v>0.40149568093497728</c:v>
                      </c:pt>
                      <c:pt idx="57">
                        <c:v>0.40436305281242291</c:v>
                      </c:pt>
                      <c:pt idx="58">
                        <c:v>0.41191168940006029</c:v>
                      </c:pt>
                      <c:pt idx="59">
                        <c:v>0.35708982482833801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0.56241451606171122</c:v>
                      </c:pt>
                      <c:pt idx="1">
                        <c:v>0.51580778920598114</c:v>
                      </c:pt>
                      <c:pt idx="2">
                        <c:v>0.47909934864245762</c:v>
                      </c:pt>
                      <c:pt idx="3">
                        <c:v>0.47343573236240444</c:v>
                      </c:pt>
                      <c:pt idx="4">
                        <c:v>0.47353001425011593</c:v>
                      </c:pt>
                      <c:pt idx="5">
                        <c:v>0.44646269784776316</c:v>
                      </c:pt>
                      <c:pt idx="6">
                        <c:v>0.43766174072248454</c:v>
                      </c:pt>
                      <c:pt idx="7">
                        <c:v>0.42606136435737002</c:v>
                      </c:pt>
                      <c:pt idx="8">
                        <c:v>0.43678376400719765</c:v>
                      </c:pt>
                      <c:pt idx="9">
                        <c:v>0.43018750732220423</c:v>
                      </c:pt>
                      <c:pt idx="10">
                        <c:v>0.43907892473344046</c:v>
                      </c:pt>
                      <c:pt idx="11">
                        <c:v>0.46950219033763402</c:v>
                      </c:pt>
                      <c:pt idx="12">
                        <c:v>0.52524903665634748</c:v>
                      </c:pt>
                      <c:pt idx="13">
                        <c:v>0.5329292635540237</c:v>
                      </c:pt>
                      <c:pt idx="14">
                        <c:v>0.53823953365292643</c:v>
                      </c:pt>
                      <c:pt idx="15">
                        <c:v>0.55078562543503318</c:v>
                      </c:pt>
                      <c:pt idx="16">
                        <c:v>0.59676211738539531</c:v>
                      </c:pt>
                      <c:pt idx="17">
                        <c:v>0.64446988323678589</c:v>
                      </c:pt>
                      <c:pt idx="18">
                        <c:v>0.70154830282343539</c:v>
                      </c:pt>
                      <c:pt idx="19">
                        <c:v>0.7866117270036278</c:v>
                      </c:pt>
                      <c:pt idx="20">
                        <c:v>0.83570815284102717</c:v>
                      </c:pt>
                      <c:pt idx="21">
                        <c:v>0.89461310326031596</c:v>
                      </c:pt>
                      <c:pt idx="22">
                        <c:v>0.97766755042177134</c:v>
                      </c:pt>
                      <c:pt idx="23">
                        <c:v>1.0928023745091189</c:v>
                      </c:pt>
                      <c:pt idx="24">
                        <c:v>1.1545944307497895</c:v>
                      </c:pt>
                      <c:pt idx="25">
                        <c:v>1.217998553998104</c:v>
                      </c:pt>
                      <c:pt idx="26">
                        <c:v>1.241523795085149</c:v>
                      </c:pt>
                      <c:pt idx="27">
                        <c:v>1.2016680449229715</c:v>
                      </c:pt>
                      <c:pt idx="28">
                        <c:v>1.2440366738358157</c:v>
                      </c:pt>
                      <c:pt idx="29">
                        <c:v>1.2603921938006486</c:v>
                      </c:pt>
                      <c:pt idx="30">
                        <c:v>1.2415200832101283</c:v>
                      </c:pt>
                      <c:pt idx="31">
                        <c:v>1.1833291446104188</c:v>
                      </c:pt>
                      <c:pt idx="32">
                        <c:v>1.1149694776709655</c:v>
                      </c:pt>
                      <c:pt idx="33">
                        <c:v>1.0240345496155352</c:v>
                      </c:pt>
                      <c:pt idx="34">
                        <c:v>0.97017249479960377</c:v>
                      </c:pt>
                      <c:pt idx="35">
                        <c:v>0.92785934729092556</c:v>
                      </c:pt>
                      <c:pt idx="36">
                        <c:v>0.85308274714967491</c:v>
                      </c:pt>
                      <c:pt idx="37">
                        <c:v>0.78085404591911167</c:v>
                      </c:pt>
                      <c:pt idx="38">
                        <c:v>0.75506102009333054</c:v>
                      </c:pt>
                      <c:pt idx="39">
                        <c:v>0.69751300204694511</c:v>
                      </c:pt>
                      <c:pt idx="40">
                        <c:v>0.63510824810402877</c:v>
                      </c:pt>
                      <c:pt idx="41">
                        <c:v>0.57152013030856774</c:v>
                      </c:pt>
                      <c:pt idx="42">
                        <c:v>0.52320033295100554</c:v>
                      </c:pt>
                      <c:pt idx="43">
                        <c:v>0.48806693266512807</c:v>
                      </c:pt>
                      <c:pt idx="44">
                        <c:v>0.47709535396103775</c:v>
                      </c:pt>
                      <c:pt idx="45">
                        <c:v>0.4318515116176278</c:v>
                      </c:pt>
                      <c:pt idx="46">
                        <c:v>0.38602201485521714</c:v>
                      </c:pt>
                      <c:pt idx="47">
                        <c:v>0.38082112534661661</c:v>
                      </c:pt>
                      <c:pt idx="48">
                        <c:v>0.37021322625042952</c:v>
                      </c:pt>
                      <c:pt idx="49">
                        <c:v>0.31501294417188985</c:v>
                      </c:pt>
                      <c:pt idx="50">
                        <c:v>0.27760466051721611</c:v>
                      </c:pt>
                      <c:pt idx="51">
                        <c:v>0.27182772370754898</c:v>
                      </c:pt>
                      <c:pt idx="52">
                        <c:v>0.27852000160389256</c:v>
                      </c:pt>
                      <c:pt idx="53">
                        <c:v>0.27859042475549511</c:v>
                      </c:pt>
                      <c:pt idx="54">
                        <c:v>0.27367681108960179</c:v>
                      </c:pt>
                      <c:pt idx="55">
                        <c:v>0.24930249636188245</c:v>
                      </c:pt>
                      <c:pt idx="56">
                        <c:v>0.24089740856098635</c:v>
                      </c:pt>
                      <c:pt idx="57">
                        <c:v>0.24261783168745377</c:v>
                      </c:pt>
                      <c:pt idx="58">
                        <c:v>0.24714701364003619</c:v>
                      </c:pt>
                      <c:pt idx="59">
                        <c:v>0.21425389489700281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0.18773620123279874</c:v>
                      </c:pt>
                      <c:pt idx="1">
                        <c:v>0.21562782264246</c:v>
                      </c:pt>
                      <c:pt idx="2">
                        <c:v>0.1840875638091225</c:v>
                      </c:pt>
                      <c:pt idx="3">
                        <c:v>0.18723682630003874</c:v>
                      </c:pt>
                      <c:pt idx="4">
                        <c:v>0.15910870278013248</c:v>
                      </c:pt>
                      <c:pt idx="5">
                        <c:v>0.14746120539852875</c:v>
                      </c:pt>
                      <c:pt idx="6">
                        <c:v>0.16252214100648002</c:v>
                      </c:pt>
                      <c:pt idx="7">
                        <c:v>0.21537637624364001</c:v>
                      </c:pt>
                      <c:pt idx="8">
                        <c:v>0.21407108347496875</c:v>
                      </c:pt>
                      <c:pt idx="9">
                        <c:v>0.18797761948233249</c:v>
                      </c:pt>
                      <c:pt idx="10">
                        <c:v>0.21846968350714752</c:v>
                      </c:pt>
                      <c:pt idx="11">
                        <c:v>0.24663305374575251</c:v>
                      </c:pt>
                      <c:pt idx="12">
                        <c:v>0.25538559249143622</c:v>
                      </c:pt>
                      <c:pt idx="13">
                        <c:v>0.29037104874239128</c:v>
                      </c:pt>
                      <c:pt idx="14">
                        <c:v>0.20506582058325751</c:v>
                      </c:pt>
                      <c:pt idx="15">
                        <c:v>0.13679013244084248</c:v>
                      </c:pt>
                      <c:pt idx="16">
                        <c:v>0.154230228155805</c:v>
                      </c:pt>
                      <c:pt idx="17">
                        <c:v>0.19786756635334873</c:v>
                      </c:pt>
                      <c:pt idx="18">
                        <c:v>0.18643315247433376</c:v>
                      </c:pt>
                      <c:pt idx="19">
                        <c:v>0.18965718366566375</c:v>
                      </c:pt>
                      <c:pt idx="20">
                        <c:v>0.14467531848710125</c:v>
                      </c:pt>
                      <c:pt idx="21">
                        <c:v>0.12539099331876874</c:v>
                      </c:pt>
                      <c:pt idx="22">
                        <c:v>0.18802908135839499</c:v>
                      </c:pt>
                      <c:pt idx="23">
                        <c:v>0.22471801365385624</c:v>
                      </c:pt>
                      <c:pt idx="24">
                        <c:v>0.18831633577458123</c:v>
                      </c:pt>
                      <c:pt idx="25">
                        <c:v>0.15748348794280126</c:v>
                      </c:pt>
                      <c:pt idx="26">
                        <c:v>0.18639334796464374</c:v>
                      </c:pt>
                      <c:pt idx="27">
                        <c:v>0.187752140332275</c:v>
                      </c:pt>
                      <c:pt idx="28">
                        <c:v>0.25542874374260627</c:v>
                      </c:pt>
                      <c:pt idx="29">
                        <c:v>0.27748298315328873</c:v>
                      </c:pt>
                      <c:pt idx="30">
                        <c:v>0.28547238927504376</c:v>
                      </c:pt>
                      <c:pt idx="31">
                        <c:v>0.2331539529022425</c:v>
                      </c:pt>
                      <c:pt idx="32">
                        <c:v>0.24192903618429126</c:v>
                      </c:pt>
                      <c:pt idx="33">
                        <c:v>0.24635412524731126</c:v>
                      </c:pt>
                      <c:pt idx="34">
                        <c:v>0.2690705618617375</c:v>
                      </c:pt>
                      <c:pt idx="35">
                        <c:v>0.20423390135143127</c:v>
                      </c:pt>
                      <c:pt idx="36">
                        <c:v>0.21177452080506876</c:v>
                      </c:pt>
                      <c:pt idx="37">
                        <c:v>0.25388453604026373</c:v>
                      </c:pt>
                      <c:pt idx="38">
                        <c:v>0.21382530435111</c:v>
                      </c:pt>
                      <c:pt idx="39">
                        <c:v>0.20316861035905875</c:v>
                      </c:pt>
                      <c:pt idx="40">
                        <c:v>0.21487045842239874</c:v>
                      </c:pt>
                      <c:pt idx="41">
                        <c:v>0.19899782839518751</c:v>
                      </c:pt>
                      <c:pt idx="42">
                        <c:v>0.21749568333007374</c:v>
                      </c:pt>
                      <c:pt idx="43">
                        <c:v>0.19568055419024249</c:v>
                      </c:pt>
                      <c:pt idx="44">
                        <c:v>0.24185275151618627</c:v>
                      </c:pt>
                      <c:pt idx="45">
                        <c:v>0.22680337795751002</c:v>
                      </c:pt>
                      <c:pt idx="46">
                        <c:v>0.24235874866736123</c:v>
                      </c:pt>
                      <c:pt idx="47">
                        <c:v>0.3531369049619475</c:v>
                      </c:pt>
                      <c:pt idx="48">
                        <c:v>0.35552279328495751</c:v>
                      </c:pt>
                      <c:pt idx="49">
                        <c:v>0.23413034610750502</c:v>
                      </c:pt>
                      <c:pt idx="50">
                        <c:v>0.154479270954715</c:v>
                      </c:pt>
                      <c:pt idx="51">
                        <c:v>0.23164412871727125</c:v>
                      </c:pt>
                      <c:pt idx="52">
                        <c:v>0.19808672341412753</c:v>
                      </c:pt>
                      <c:pt idx="53">
                        <c:v>0.1279234793745275</c:v>
                      </c:pt>
                      <c:pt idx="54">
                        <c:v>0.1561094093343775</c:v>
                      </c:pt>
                      <c:pt idx="55">
                        <c:v>0.18378794406670751</c:v>
                      </c:pt>
                      <c:pt idx="56">
                        <c:v>0.16494043694932251</c:v>
                      </c:pt>
                      <c:pt idx="57">
                        <c:v>0.19302588173450999</c:v>
                      </c:pt>
                      <c:pt idx="58">
                        <c:v>0.2788158334916675</c:v>
                      </c:pt>
                      <c:pt idx="59">
                        <c:v>0.25074639604927501</c:v>
                      </c:pt>
                      <c:pt idx="60">
                        <c:v>0.17306043700815374</c:v>
                      </c:pt>
                      <c:pt idx="61">
                        <c:v>0.17384307544373123</c:v>
                      </c:pt>
                      <c:pt idx="62">
                        <c:v>0.29196237586900126</c:v>
                      </c:pt>
                      <c:pt idx="63">
                        <c:v>0.32421257527097874</c:v>
                      </c:pt>
                      <c:pt idx="64">
                        <c:v>0.35309057338377248</c:v>
                      </c:pt>
                      <c:pt idx="65">
                        <c:v>0.20943628051445251</c:v>
                      </c:pt>
                      <c:pt idx="66">
                        <c:v>0.19696683184511624</c:v>
                      </c:pt>
                      <c:pt idx="67">
                        <c:v>0.23578602623560124</c:v>
                      </c:pt>
                      <c:pt idx="68">
                        <c:v>0.205541058491335</c:v>
                      </c:pt>
                      <c:pt idx="69">
                        <c:v>0.13345498354247251</c:v>
                      </c:pt>
                      <c:pt idx="70">
                        <c:v>0.11393573064247775</c:v>
                      </c:pt>
                      <c:pt idx="71">
                        <c:v>9.6554422058770628E-2</c:v>
                      </c:pt>
                      <c:pt idx="72">
                        <c:v>0.13799696788923874</c:v>
                      </c:pt>
                      <c:pt idx="73">
                        <c:v>0.23189449142595125</c:v>
                      </c:pt>
                      <c:pt idx="74">
                        <c:v>0.2083277931975325</c:v>
                      </c:pt>
                      <c:pt idx="75">
                        <c:v>0.19286895960063249</c:v>
                      </c:pt>
                      <c:pt idx="76">
                        <c:v>0.11307829894949675</c:v>
                      </c:pt>
                      <c:pt idx="77">
                        <c:v>0.21863464342694999</c:v>
                      </c:pt>
                      <c:pt idx="78">
                        <c:v>0.22005130483221874</c:v>
                      </c:pt>
                      <c:pt idx="79">
                        <c:v>0.18733305458910374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0.11264172073967924</c:v>
                      </c:pt>
                      <c:pt idx="1">
                        <c:v>0.12937669358547599</c:v>
                      </c:pt>
                      <c:pt idx="2">
                        <c:v>0.11045253828547351</c:v>
                      </c:pt>
                      <c:pt idx="3">
                        <c:v>0.11234209578002324</c:v>
                      </c:pt>
                      <c:pt idx="4">
                        <c:v>9.5465221668079497E-2</c:v>
                      </c:pt>
                      <c:pt idx="5">
                        <c:v>8.8476723239117261E-2</c:v>
                      </c:pt>
                      <c:pt idx="6">
                        <c:v>9.7513284603888001E-2</c:v>
                      </c:pt>
                      <c:pt idx="7">
                        <c:v>0.12922582574618399</c:v>
                      </c:pt>
                      <c:pt idx="8">
                        <c:v>0.12844265008498126</c:v>
                      </c:pt>
                      <c:pt idx="9">
                        <c:v>0.11278657168939948</c:v>
                      </c:pt>
                      <c:pt idx="10">
                        <c:v>0.13108181010428849</c:v>
                      </c:pt>
                      <c:pt idx="11">
                        <c:v>0.14797983224745148</c:v>
                      </c:pt>
                      <c:pt idx="12">
                        <c:v>0.15323135549486175</c:v>
                      </c:pt>
                      <c:pt idx="13">
                        <c:v>0.17422262924543475</c:v>
                      </c:pt>
                      <c:pt idx="14">
                        <c:v>0.1230394923499545</c:v>
                      </c:pt>
                      <c:pt idx="15">
                        <c:v>8.2074079464505498E-2</c:v>
                      </c:pt>
                      <c:pt idx="16">
                        <c:v>9.2538136893483003E-2</c:v>
                      </c:pt>
                      <c:pt idx="17">
                        <c:v>0.11872053981200925</c:v>
                      </c:pt>
                      <c:pt idx="18">
                        <c:v>0.11185989148460027</c:v>
                      </c:pt>
                      <c:pt idx="19">
                        <c:v>0.11379431019939824</c:v>
                      </c:pt>
                      <c:pt idx="20">
                        <c:v>8.6805191092260758E-2</c:v>
                      </c:pt>
                      <c:pt idx="21">
                        <c:v>7.5234595991261255E-2</c:v>
                      </c:pt>
                      <c:pt idx="22">
                        <c:v>0.112817448815037</c:v>
                      </c:pt>
                      <c:pt idx="23">
                        <c:v>0.13483080819231374</c:v>
                      </c:pt>
                      <c:pt idx="24">
                        <c:v>0.11298980146474874</c:v>
                      </c:pt>
                      <c:pt idx="25">
                        <c:v>9.4490092765680767E-2</c:v>
                      </c:pt>
                      <c:pt idx="26">
                        <c:v>0.11183600877878624</c:v>
                      </c:pt>
                      <c:pt idx="27">
                        <c:v>0.11265128419936499</c:v>
                      </c:pt>
                      <c:pt idx="28">
                        <c:v>0.15325724624556375</c:v>
                      </c:pt>
                      <c:pt idx="29">
                        <c:v>0.16648978989197324</c:v>
                      </c:pt>
                      <c:pt idx="30">
                        <c:v>0.17128343356502623</c:v>
                      </c:pt>
                      <c:pt idx="31">
                        <c:v>0.1398923717413455</c:v>
                      </c:pt>
                      <c:pt idx="32">
                        <c:v>0.14515742171057475</c:v>
                      </c:pt>
                      <c:pt idx="33">
                        <c:v>0.14781247514838675</c:v>
                      </c:pt>
                      <c:pt idx="34">
                        <c:v>0.16144233711704248</c:v>
                      </c:pt>
                      <c:pt idx="35">
                        <c:v>0.12254034081085875</c:v>
                      </c:pt>
                      <c:pt idx="36">
                        <c:v>0.12706471248304124</c:v>
                      </c:pt>
                      <c:pt idx="37">
                        <c:v>0.15233072162415826</c:v>
                      </c:pt>
                      <c:pt idx="38">
                        <c:v>0.128295182610666</c:v>
                      </c:pt>
                      <c:pt idx="39">
                        <c:v>0.12190116621543524</c:v>
                      </c:pt>
                      <c:pt idx="40">
                        <c:v>0.12892227505343926</c:v>
                      </c:pt>
                      <c:pt idx="41">
                        <c:v>0.11939869703711251</c:v>
                      </c:pt>
                      <c:pt idx="42">
                        <c:v>0.13049740999804427</c:v>
                      </c:pt>
                      <c:pt idx="43">
                        <c:v>0.11740833251414551</c:v>
                      </c:pt>
                      <c:pt idx="44">
                        <c:v>0.14511165090971176</c:v>
                      </c:pt>
                      <c:pt idx="45">
                        <c:v>0.13608202677450601</c:v>
                      </c:pt>
                      <c:pt idx="46">
                        <c:v>0.14541524920041676</c:v>
                      </c:pt>
                      <c:pt idx="47">
                        <c:v>0.21188214297716848</c:v>
                      </c:pt>
                      <c:pt idx="48">
                        <c:v>0.2133136759709745</c:v>
                      </c:pt>
                      <c:pt idx="49">
                        <c:v>0.140478207664503</c:v>
                      </c:pt>
                      <c:pt idx="50">
                        <c:v>9.2687562572829008E-2</c:v>
                      </c:pt>
                      <c:pt idx="51">
                        <c:v>0.13898647723036273</c:v>
                      </c:pt>
                      <c:pt idx="52">
                        <c:v>0.11885203404847651</c:v>
                      </c:pt>
                      <c:pt idx="53">
                        <c:v>7.6754087624716499E-2</c:v>
                      </c:pt>
                      <c:pt idx="54">
                        <c:v>9.3665645600626499E-2</c:v>
                      </c:pt>
                      <c:pt idx="55">
                        <c:v>0.1102727664400245</c:v>
                      </c:pt>
                      <c:pt idx="56">
                        <c:v>9.8964262169593503E-2</c:v>
                      </c:pt>
                      <c:pt idx="57">
                        <c:v>0.11581552904070599</c:v>
                      </c:pt>
                      <c:pt idx="58">
                        <c:v>0.16728950009500049</c:v>
                      </c:pt>
                      <c:pt idx="59">
                        <c:v>0.15044783762956498</c:v>
                      </c:pt>
                      <c:pt idx="60">
                        <c:v>0.10383626220489225</c:v>
                      </c:pt>
                      <c:pt idx="61">
                        <c:v>0.10430584526623875</c:v>
                      </c:pt>
                      <c:pt idx="62">
                        <c:v>0.17517742552140075</c:v>
                      </c:pt>
                      <c:pt idx="63">
                        <c:v>0.19452754516258725</c:v>
                      </c:pt>
                      <c:pt idx="64">
                        <c:v>0.21185434403026349</c:v>
                      </c:pt>
                      <c:pt idx="65">
                        <c:v>0.12566176830867148</c:v>
                      </c:pt>
                      <c:pt idx="66">
                        <c:v>0.11818009910706975</c:v>
                      </c:pt>
                      <c:pt idx="67">
                        <c:v>0.14147161574136075</c:v>
                      </c:pt>
                      <c:pt idx="68">
                        <c:v>0.12332463509480099</c:v>
                      </c:pt>
                      <c:pt idx="69">
                        <c:v>8.0072990125483495E-2</c:v>
                      </c:pt>
                      <c:pt idx="70">
                        <c:v>6.8361438385486639E-2</c:v>
                      </c:pt>
                      <c:pt idx="71">
                        <c:v>5.7932653235262373E-2</c:v>
                      </c:pt>
                      <c:pt idx="72">
                        <c:v>8.2798180733543253E-2</c:v>
                      </c:pt>
                      <c:pt idx="73">
                        <c:v>0.13913669485557073</c:v>
                      </c:pt>
                      <c:pt idx="74">
                        <c:v>0.12499667591851951</c:v>
                      </c:pt>
                      <c:pt idx="75">
                        <c:v>0.1157213757603795</c:v>
                      </c:pt>
                      <c:pt idx="76">
                        <c:v>6.7846979369698052E-2</c:v>
                      </c:pt>
                      <c:pt idx="77">
                        <c:v>0.13118078605617001</c:v>
                      </c:pt>
                      <c:pt idx="78">
                        <c:v>0.13203078289933123</c:v>
                      </c:pt>
                      <c:pt idx="79">
                        <c:v>0.11239983275346224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0.99979191794938149</c:v>
                </c:pt>
                <c:pt idx="2">
                  <c:v>0.97607004405851638</c:v>
                </c:pt>
                <c:pt idx="3">
                  <c:v>0.96204415698248813</c:v>
                </c:pt>
                <c:pt idx="4">
                  <c:v>0.98639907512741576</c:v>
                </c:pt>
                <c:pt idx="5">
                  <c:v>0.98463894703302712</c:v>
                </c:pt>
                <c:pt idx="6">
                  <c:v>0.97499397202901328</c:v>
                </c:pt>
                <c:pt idx="7">
                  <c:v>0.91287387939165487</c:v>
                </c:pt>
                <c:pt idx="8">
                  <c:v>0.83373112527837112</c:v>
                </c:pt>
                <c:pt idx="9">
                  <c:v>0.77950908756438941</c:v>
                </c:pt>
                <c:pt idx="10">
                  <c:v>0.749886021415615</c:v>
                </c:pt>
                <c:pt idx="11">
                  <c:v>0.68774371894130815</c:v>
                </c:pt>
                <c:pt idx="12">
                  <c:v>0.63879913152327683</c:v>
                </c:pt>
                <c:pt idx="13">
                  <c:v>0.63124764314987258</c:v>
                </c:pt>
                <c:pt idx="14">
                  <c:v>0.6313733523334879</c:v>
                </c:pt>
                <c:pt idx="15">
                  <c:v>0.59528359713035084</c:v>
                </c:pt>
                <c:pt idx="16">
                  <c:v>0.58354898762997942</c:v>
                </c:pt>
                <c:pt idx="17">
                  <c:v>0.56808181914316003</c:v>
                </c:pt>
                <c:pt idx="18">
                  <c:v>0.58237835200959687</c:v>
                </c:pt>
                <c:pt idx="19">
                  <c:v>0.57358334309627235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0.34836690269353399</c:v>
                </c:pt>
                <c:pt idx="1">
                  <c:v>0.37250483829313003</c:v>
                </c:pt>
                <c:pt idx="2">
                  <c:v>0.41673459994423301</c:v>
                </c:pt>
                <c:pt idx="3">
                  <c:v>0.42282812141751103</c:v>
                </c:pt>
                <c:pt idx="4">
                  <c:v>0.42704131007816898</c:v>
                </c:pt>
                <c:pt idx="5">
                  <c:v>0.43699542741070702</c:v>
                </c:pt>
                <c:pt idx="6">
                  <c:v>0.47347335243793398</c:v>
                </c:pt>
                <c:pt idx="7">
                  <c:v>0.51132487681744498</c:v>
                </c:pt>
                <c:pt idx="8">
                  <c:v>0.55661111380573702</c:v>
                </c:pt>
                <c:pt idx="9">
                  <c:v>0.62410076075736398</c:v>
                </c:pt>
                <c:pt idx="10">
                  <c:v>0.66305405329510303</c:v>
                </c:pt>
                <c:pt idx="11">
                  <c:v>0.70978946685051703</c:v>
                </c:pt>
                <c:pt idx="12">
                  <c:v>0.77568518373131501</c:v>
                </c:pt>
                <c:pt idx="13">
                  <c:v>0.86703359468914898</c:v>
                </c:pt>
                <c:pt idx="14">
                  <c:v>0.91605964907491899</c:v>
                </c:pt>
                <c:pt idx="15">
                  <c:v>0.96636472360661896</c:v>
                </c:pt>
                <c:pt idx="16">
                  <c:v>0.98502974010129096</c:v>
                </c:pt>
                <c:pt idx="17">
                  <c:v>0.95340803508105099</c:v>
                </c:pt>
                <c:pt idx="18">
                  <c:v>0.98702346773863003</c:v>
                </c:pt>
                <c:pt idx="19">
                  <c:v>1</c:v>
                </c:pt>
                <c:pt idx="20">
                  <c:v>0.98502679508541502</c:v>
                </c:pt>
                <c:pt idx="21">
                  <c:v>0.93885788124579705</c:v>
                </c:pt>
                <c:pt idx="22">
                  <c:v>0.88462105934568802</c:v>
                </c:pt>
                <c:pt idx="23">
                  <c:v>0.81247293870300097</c:v>
                </c:pt>
                <c:pt idx="24">
                  <c:v>0.76973857785813304</c:v>
                </c:pt>
                <c:pt idx="25">
                  <c:v>0.73616716435938301</c:v>
                </c:pt>
                <c:pt idx="26">
                  <c:v>0.67683912304887195</c:v>
                </c:pt>
                <c:pt idx="27">
                  <c:v>0.61953259450495801</c:v>
                </c:pt>
                <c:pt idx="28">
                  <c:v>0.59906830890191598</c:v>
                </c:pt>
                <c:pt idx="29">
                  <c:v>0.55340949069482104</c:v>
                </c:pt>
                <c:pt idx="30">
                  <c:v>0.50389731960247397</c:v>
                </c:pt>
                <c:pt idx="31">
                  <c:v>0.45344626309147301</c:v>
                </c:pt>
                <c:pt idx="32">
                  <c:v>0.41510915056790498</c:v>
                </c:pt>
                <c:pt idx="33">
                  <c:v>0.38723417604911298</c:v>
                </c:pt>
                <c:pt idx="34">
                  <c:v>0.37852928343072401</c:v>
                </c:pt>
                <c:pt idx="35">
                  <c:v>0.34263264541126798</c:v>
                </c:pt>
                <c:pt idx="36">
                  <c:v>0.30627134692986901</c:v>
                </c:pt>
                <c:pt idx="37">
                  <c:v>0.30214494124901697</c:v>
                </c:pt>
                <c:pt idx="38">
                  <c:v>0.293728593426202</c:v>
                </c:pt>
                <c:pt idx="39">
                  <c:v>0.24993247793925499</c:v>
                </c:pt>
                <c:pt idx="40">
                  <c:v>0.220252602231781</c:v>
                </c:pt>
                <c:pt idx="41">
                  <c:v>0.215669158413197</c:v>
                </c:pt>
                <c:pt idx="42">
                  <c:v>0.22097883736016299</c:v>
                </c:pt>
                <c:pt idx="43">
                  <c:v>0.221034711358708</c:v>
                </c:pt>
                <c:pt idx="44">
                  <c:v>0.21713623143312499</c:v>
                </c:pt>
                <c:pt idx="45">
                  <c:v>0.19779755665585599</c:v>
                </c:pt>
                <c:pt idx="46">
                  <c:v>0.19112892776221699</c:v>
                </c:pt>
                <c:pt idx="47">
                  <c:v>0.192493918068353</c:v>
                </c:pt>
                <c:pt idx="48">
                  <c:v>0.19608738839834999</c:v>
                </c:pt>
                <c:pt idx="49">
                  <c:v>0.16998986184683601</c:v>
                </c:pt>
                <c:pt idx="50">
                  <c:v>0.164737025947154</c:v>
                </c:pt>
                <c:pt idx="51">
                  <c:v>0.16053838625863401</c:v>
                </c:pt>
                <c:pt idx="52">
                  <c:v>0.121904768651742</c:v>
                </c:pt>
                <c:pt idx="53">
                  <c:v>0.174111954973798</c:v>
                </c:pt>
                <c:pt idx="54">
                  <c:v>0.207043880114958</c:v>
                </c:pt>
                <c:pt idx="55">
                  <c:v>0.19018828587352901</c:v>
                </c:pt>
                <c:pt idx="56">
                  <c:v>0.173063307509948</c:v>
                </c:pt>
                <c:pt idx="57">
                  <c:v>0.184578573435876</c:v>
                </c:pt>
                <c:pt idx="58">
                  <c:v>0.21266822945736499</c:v>
                </c:pt>
                <c:pt idx="59">
                  <c:v>0.20274485122100599</c:v>
                </c:pt>
                <c:pt idx="60">
                  <c:v>0.167595062311335</c:v>
                </c:pt>
                <c:pt idx="61">
                  <c:v>0.16521424938021401</c:v>
                </c:pt>
                <c:pt idx="62">
                  <c:v>0.15283279526646101</c:v>
                </c:pt>
                <c:pt idx="63">
                  <c:v>0.15242724003036101</c:v>
                </c:pt>
                <c:pt idx="64">
                  <c:v>0.18443238111079099</c:v>
                </c:pt>
                <c:pt idx="65">
                  <c:v>0.17228455699101999</c:v>
                </c:pt>
                <c:pt idx="66">
                  <c:v>0.173477935820845</c:v>
                </c:pt>
                <c:pt idx="67">
                  <c:v>0.163628367425389</c:v>
                </c:pt>
                <c:pt idx="68">
                  <c:v>0.138009171209758</c:v>
                </c:pt>
                <c:pt idx="69">
                  <c:v>0.15278049925734999</c:v>
                </c:pt>
                <c:pt idx="70">
                  <c:v>0.15018896098623899</c:v>
                </c:pt>
                <c:pt idx="71">
                  <c:v>0.17250225811396799</c:v>
                </c:pt>
                <c:pt idx="72">
                  <c:v>0.14727005104729801</c:v>
                </c:pt>
                <c:pt idx="73">
                  <c:v>0.14978946104003099</c:v>
                </c:pt>
                <c:pt idx="74">
                  <c:v>0.12728696222410599</c:v>
                </c:pt>
                <c:pt idx="75">
                  <c:v>0.11796896431882301</c:v>
                </c:pt>
                <c:pt idx="76">
                  <c:v>0.13001771280518401</c:v>
                </c:pt>
                <c:pt idx="77">
                  <c:v>0.172301100994912</c:v>
                </c:pt>
                <c:pt idx="78">
                  <c:v>0.17125686677997501</c:v>
                </c:pt>
                <c:pt idx="79">
                  <c:v>0.15038209558586599</c:v>
                </c:pt>
                <c:pt idx="80">
                  <c:v>0.174775746805718</c:v>
                </c:pt>
                <c:pt idx="81">
                  <c:v>0.19730644299660199</c:v>
                </c:pt>
                <c:pt idx="82">
                  <c:v>0.204308473993149</c:v>
                </c:pt>
                <c:pt idx="83">
                  <c:v>0.23229683899391301</c:v>
                </c:pt>
                <c:pt idx="84">
                  <c:v>0.16405265646660599</c:v>
                </c:pt>
                <c:pt idx="85">
                  <c:v>0.109432105952674</c:v>
                </c:pt>
                <c:pt idx="86">
                  <c:v>0.123384182524644</c:v>
                </c:pt>
                <c:pt idx="87">
                  <c:v>0.15829405308267899</c:v>
                </c:pt>
                <c:pt idx="88">
                  <c:v>0.14914652197946701</c:v>
                </c:pt>
                <c:pt idx="89">
                  <c:v>0.15172574693253099</c:v>
                </c:pt>
                <c:pt idx="90">
                  <c:v>0.115740254789681</c:v>
                </c:pt>
                <c:pt idx="91">
                  <c:v>0.100312794655015</c:v>
                </c:pt>
                <c:pt idx="92">
                  <c:v>0.150423265086716</c:v>
                </c:pt>
                <c:pt idx="93">
                  <c:v>0.17977441092308499</c:v>
                </c:pt>
                <c:pt idx="94">
                  <c:v>0.15065306861966499</c:v>
                </c:pt>
                <c:pt idx="95">
                  <c:v>0.12598679035424101</c:v>
                </c:pt>
                <c:pt idx="96">
                  <c:v>0.14911467837171499</c:v>
                </c:pt>
                <c:pt idx="97">
                  <c:v>0.15020171226581999</c:v>
                </c:pt>
                <c:pt idx="98">
                  <c:v>0.20434299499408501</c:v>
                </c:pt>
                <c:pt idx="99">
                  <c:v>0.221986386522631</c:v>
                </c:pt>
                <c:pt idx="100">
                  <c:v>0.228377911420035</c:v>
                </c:pt>
                <c:pt idx="101">
                  <c:v>0.186523162321794</c:v>
                </c:pt>
                <c:pt idx="102">
                  <c:v>0.193543228947433</c:v>
                </c:pt>
                <c:pt idx="103">
                  <c:v>0.197083300197849</c:v>
                </c:pt>
                <c:pt idx="104">
                  <c:v>0.21525644948938999</c:v>
                </c:pt>
                <c:pt idx="105">
                  <c:v>0.163387121081145</c:v>
                </c:pt>
                <c:pt idx="106">
                  <c:v>0.169419616644055</c:v>
                </c:pt>
                <c:pt idx="107">
                  <c:v>0.20310762883221101</c:v>
                </c:pt>
                <c:pt idx="108">
                  <c:v>0.171060243480888</c:v>
                </c:pt>
                <c:pt idx="109">
                  <c:v>0.16253488828724699</c:v>
                </c:pt>
                <c:pt idx="110">
                  <c:v>0.171896366737919</c:v>
                </c:pt>
                <c:pt idx="111">
                  <c:v>0.15919826271615001</c:v>
                </c:pt>
                <c:pt idx="112">
                  <c:v>0.173996546664059</c:v>
                </c:pt>
                <c:pt idx="113">
                  <c:v>0.156544443352194</c:v>
                </c:pt>
                <c:pt idx="114">
                  <c:v>0.19348220121294901</c:v>
                </c:pt>
                <c:pt idx="115">
                  <c:v>0.18144270236600801</c:v>
                </c:pt>
                <c:pt idx="116">
                  <c:v>0.193886998933889</c:v>
                </c:pt>
                <c:pt idx="117">
                  <c:v>0.28250952396955797</c:v>
                </c:pt>
                <c:pt idx="118">
                  <c:v>0.284418234627966</c:v>
                </c:pt>
                <c:pt idx="119">
                  <c:v>0.18730427688600401</c:v>
                </c:pt>
                <c:pt idx="120">
                  <c:v>0.12358341676377201</c:v>
                </c:pt>
                <c:pt idx="121">
                  <c:v>0.18531530297381699</c:v>
                </c:pt>
                <c:pt idx="122">
                  <c:v>0.15846937873130201</c:v>
                </c:pt>
                <c:pt idx="123">
                  <c:v>0.102338783499622</c:v>
                </c:pt>
                <c:pt idx="124">
                  <c:v>0.12488752746750199</c:v>
                </c:pt>
                <c:pt idx="125">
                  <c:v>0.147030355253366</c:v>
                </c:pt>
                <c:pt idx="126">
                  <c:v>0.131952349559458</c:v>
                </c:pt>
                <c:pt idx="127">
                  <c:v>0.15442070538760799</c:v>
                </c:pt>
                <c:pt idx="128">
                  <c:v>0.22305266679333399</c:v>
                </c:pt>
                <c:pt idx="129">
                  <c:v>0.20059711683942</c:v>
                </c:pt>
                <c:pt idx="130">
                  <c:v>0.138448349606523</c:v>
                </c:pt>
                <c:pt idx="131">
                  <c:v>0.139074460354985</c:v>
                </c:pt>
                <c:pt idx="132">
                  <c:v>0.233569900695201</c:v>
                </c:pt>
                <c:pt idx="133">
                  <c:v>0.25937006021678299</c:v>
                </c:pt>
                <c:pt idx="134">
                  <c:v>0.28247245870701798</c:v>
                </c:pt>
                <c:pt idx="135">
                  <c:v>0.167549024411562</c:v>
                </c:pt>
                <c:pt idx="136">
                  <c:v>0.15757346547609299</c:v>
                </c:pt>
                <c:pt idx="137">
                  <c:v>0.18862882098848099</c:v>
                </c:pt>
                <c:pt idx="138">
                  <c:v>0.16443284679306799</c:v>
                </c:pt>
                <c:pt idx="139">
                  <c:v>0.106763986833978</c:v>
                </c:pt>
                <c:pt idx="140">
                  <c:v>9.1148584513982195E-2</c:v>
                </c:pt>
                <c:pt idx="141">
                  <c:v>7.7243537647016497E-2</c:v>
                </c:pt>
                <c:pt idx="142">
                  <c:v>0.11039757431139099</c:v>
                </c:pt>
                <c:pt idx="143">
                  <c:v>0.18551559314076099</c:v>
                </c:pt>
                <c:pt idx="144">
                  <c:v>0.16666223455802601</c:v>
                </c:pt>
                <c:pt idx="145">
                  <c:v>0.154295167680506</c:v>
                </c:pt>
                <c:pt idx="146">
                  <c:v>9.0462639159597402E-2</c:v>
                </c:pt>
                <c:pt idx="147">
                  <c:v>0.17490771474156</c:v>
                </c:pt>
                <c:pt idx="148">
                  <c:v>0.17604104386577499</c:v>
                </c:pt>
                <c:pt idx="149">
                  <c:v>0.14986644367128299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4-MPAA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0.44622183382918201</c:v>
                      </c:pt>
                      <c:pt idx="1">
                        <c:v>0.40924387801116802</c:v>
                      </c:pt>
                      <c:pt idx="2">
                        <c:v>0.38011926049601902</c:v>
                      </c:pt>
                      <c:pt idx="3">
                        <c:v>0.37562572562020002</c:v>
                      </c:pt>
                      <c:pt idx="4">
                        <c:v>0.37570052923146902</c:v>
                      </c:pt>
                      <c:pt idx="5">
                        <c:v>0.35422521659823802</c:v>
                      </c:pt>
                      <c:pt idx="6">
                        <c:v>0.34724250346452701</c:v>
                      </c:pt>
                      <c:pt idx="7">
                        <c:v>0.33803872037052501</c:v>
                      </c:pt>
                      <c:pt idx="8">
                        <c:v>0.34654591337169299</c:v>
                      </c:pt>
                      <c:pt idx="9">
                        <c:v>0.34131241802204099</c:v>
                      </c:pt>
                      <c:pt idx="10">
                        <c:v>0.34836690269353399</c:v>
                      </c:pt>
                      <c:pt idx="11">
                        <c:v>0.37250483829313003</c:v>
                      </c:pt>
                      <c:pt idx="12">
                        <c:v>0.41673459994423301</c:v>
                      </c:pt>
                      <c:pt idx="13">
                        <c:v>0.42282812141751103</c:v>
                      </c:pt>
                      <c:pt idx="14">
                        <c:v>0.42704131007816898</c:v>
                      </c:pt>
                      <c:pt idx="15">
                        <c:v>0.43699542741070702</c:v>
                      </c:pt>
                      <c:pt idx="16">
                        <c:v>0.47347335243793398</c:v>
                      </c:pt>
                      <c:pt idx="17">
                        <c:v>0.51132487681744498</c:v>
                      </c:pt>
                      <c:pt idx="18">
                        <c:v>0.55661111380573702</c:v>
                      </c:pt>
                      <c:pt idx="19">
                        <c:v>0.62410076075736398</c:v>
                      </c:pt>
                      <c:pt idx="20">
                        <c:v>0.66305405329510303</c:v>
                      </c:pt>
                      <c:pt idx="21">
                        <c:v>0.70978946685051703</c:v>
                      </c:pt>
                      <c:pt idx="22">
                        <c:v>0.77568518373131501</c:v>
                      </c:pt>
                      <c:pt idx="23">
                        <c:v>0.86703359468914898</c:v>
                      </c:pt>
                      <c:pt idx="24">
                        <c:v>0.91605964907491899</c:v>
                      </c:pt>
                      <c:pt idx="25">
                        <c:v>0.96636472360661896</c:v>
                      </c:pt>
                      <c:pt idx="26">
                        <c:v>0.98502974010129096</c:v>
                      </c:pt>
                      <c:pt idx="27">
                        <c:v>0.95340803508105099</c:v>
                      </c:pt>
                      <c:pt idx="28">
                        <c:v>0.98702346773863003</c:v>
                      </c:pt>
                      <c:pt idx="29">
                        <c:v>1</c:v>
                      </c:pt>
                      <c:pt idx="30">
                        <c:v>0.98502679508541502</c:v>
                      </c:pt>
                      <c:pt idx="31">
                        <c:v>0.93885788124579705</c:v>
                      </c:pt>
                      <c:pt idx="32">
                        <c:v>0.88462105934568802</c:v>
                      </c:pt>
                      <c:pt idx="33">
                        <c:v>0.81247293870300097</c:v>
                      </c:pt>
                      <c:pt idx="34">
                        <c:v>0.76973857785813304</c:v>
                      </c:pt>
                      <c:pt idx="35">
                        <c:v>0.73616716435938301</c:v>
                      </c:pt>
                      <c:pt idx="36">
                        <c:v>0.67683912304887195</c:v>
                      </c:pt>
                      <c:pt idx="37">
                        <c:v>0.61953259450495801</c:v>
                      </c:pt>
                      <c:pt idx="38">
                        <c:v>0.59906830890191598</c:v>
                      </c:pt>
                      <c:pt idx="39">
                        <c:v>0.55340949069482104</c:v>
                      </c:pt>
                      <c:pt idx="40">
                        <c:v>0.50389731960247397</c:v>
                      </c:pt>
                      <c:pt idx="41">
                        <c:v>0.45344626309147301</c:v>
                      </c:pt>
                      <c:pt idx="42">
                        <c:v>0.41510915056790498</c:v>
                      </c:pt>
                      <c:pt idx="43">
                        <c:v>0.38723417604911298</c:v>
                      </c:pt>
                      <c:pt idx="44">
                        <c:v>0.37852928343072401</c:v>
                      </c:pt>
                      <c:pt idx="45">
                        <c:v>0.34263264541126798</c:v>
                      </c:pt>
                      <c:pt idx="46">
                        <c:v>0.30627134692986901</c:v>
                      </c:pt>
                      <c:pt idx="47">
                        <c:v>0.30214494124901697</c:v>
                      </c:pt>
                      <c:pt idx="48">
                        <c:v>0.293728593426202</c:v>
                      </c:pt>
                      <c:pt idx="49">
                        <c:v>0.24993247793925499</c:v>
                      </c:pt>
                      <c:pt idx="50">
                        <c:v>0.220252602231781</c:v>
                      </c:pt>
                      <c:pt idx="51">
                        <c:v>0.215669158413197</c:v>
                      </c:pt>
                      <c:pt idx="52">
                        <c:v>0.22097883736016299</c:v>
                      </c:pt>
                      <c:pt idx="53">
                        <c:v>0.221034711358708</c:v>
                      </c:pt>
                      <c:pt idx="54">
                        <c:v>0.21713623143312499</c:v>
                      </c:pt>
                      <c:pt idx="55">
                        <c:v>0.19779755665585599</c:v>
                      </c:pt>
                      <c:pt idx="56">
                        <c:v>0.19112892776221699</c:v>
                      </c:pt>
                      <c:pt idx="57">
                        <c:v>0.192493918068353</c:v>
                      </c:pt>
                      <c:pt idx="58">
                        <c:v>0.19608738839834999</c:v>
                      </c:pt>
                      <c:pt idx="59">
                        <c:v>0.16998986184683601</c:v>
                      </c:pt>
                      <c:pt idx="60">
                        <c:v>0.164737025947154</c:v>
                      </c:pt>
                      <c:pt idx="61">
                        <c:v>0.16053838625863401</c:v>
                      </c:pt>
                      <c:pt idx="62">
                        <c:v>0.121904768651742</c:v>
                      </c:pt>
                      <c:pt idx="63">
                        <c:v>0.174111954973798</c:v>
                      </c:pt>
                      <c:pt idx="64">
                        <c:v>0.207043880114958</c:v>
                      </c:pt>
                      <c:pt idx="65">
                        <c:v>0.19018828587352901</c:v>
                      </c:pt>
                      <c:pt idx="66">
                        <c:v>0.173063307509948</c:v>
                      </c:pt>
                      <c:pt idx="67">
                        <c:v>0.184578573435876</c:v>
                      </c:pt>
                      <c:pt idx="68">
                        <c:v>0.21266822945736499</c:v>
                      </c:pt>
                      <c:pt idx="69">
                        <c:v>0.20274485122100599</c:v>
                      </c:pt>
                      <c:pt idx="70">
                        <c:v>0.167595062311335</c:v>
                      </c:pt>
                      <c:pt idx="71">
                        <c:v>0.16521424938021401</c:v>
                      </c:pt>
                      <c:pt idx="72">
                        <c:v>0.15283279526646101</c:v>
                      </c:pt>
                      <c:pt idx="73">
                        <c:v>0.15242724003036101</c:v>
                      </c:pt>
                      <c:pt idx="74">
                        <c:v>0.18443238111079099</c:v>
                      </c:pt>
                      <c:pt idx="75">
                        <c:v>0.17228455699101999</c:v>
                      </c:pt>
                      <c:pt idx="76">
                        <c:v>0.173477935820845</c:v>
                      </c:pt>
                      <c:pt idx="77">
                        <c:v>0.163628367425389</c:v>
                      </c:pt>
                      <c:pt idx="78">
                        <c:v>0.138009171209758</c:v>
                      </c:pt>
                      <c:pt idx="79">
                        <c:v>0.15278049925734999</c:v>
                      </c:pt>
                      <c:pt idx="80">
                        <c:v>0.15018896098623899</c:v>
                      </c:pt>
                      <c:pt idx="81">
                        <c:v>0.17250225811396799</c:v>
                      </c:pt>
                      <c:pt idx="82">
                        <c:v>0.14727005104729801</c:v>
                      </c:pt>
                      <c:pt idx="83">
                        <c:v>0.14978946104003099</c:v>
                      </c:pt>
                      <c:pt idx="84">
                        <c:v>0.12728696222410599</c:v>
                      </c:pt>
                      <c:pt idx="85">
                        <c:v>0.11796896431882301</c:v>
                      </c:pt>
                      <c:pt idx="86">
                        <c:v>0.13001771280518401</c:v>
                      </c:pt>
                      <c:pt idx="87">
                        <c:v>0.172301100994912</c:v>
                      </c:pt>
                      <c:pt idx="88">
                        <c:v>0.17125686677997501</c:v>
                      </c:pt>
                      <c:pt idx="89">
                        <c:v>0.15038209558586599</c:v>
                      </c:pt>
                      <c:pt idx="90">
                        <c:v>0.174775746805718</c:v>
                      </c:pt>
                      <c:pt idx="91">
                        <c:v>0.19730644299660199</c:v>
                      </c:pt>
                      <c:pt idx="92">
                        <c:v>0.204308473993149</c:v>
                      </c:pt>
                      <c:pt idx="93">
                        <c:v>0.23229683899391301</c:v>
                      </c:pt>
                      <c:pt idx="94">
                        <c:v>0.16405265646660599</c:v>
                      </c:pt>
                      <c:pt idx="95">
                        <c:v>0.109432105952674</c:v>
                      </c:pt>
                      <c:pt idx="96">
                        <c:v>0.123384182524644</c:v>
                      </c:pt>
                      <c:pt idx="97">
                        <c:v>0.15829405308267899</c:v>
                      </c:pt>
                      <c:pt idx="98">
                        <c:v>0.14914652197946701</c:v>
                      </c:pt>
                      <c:pt idx="99">
                        <c:v>0.15172574693253099</c:v>
                      </c:pt>
                      <c:pt idx="100">
                        <c:v>0.115740254789681</c:v>
                      </c:pt>
                      <c:pt idx="101">
                        <c:v>0.100312794655015</c:v>
                      </c:pt>
                      <c:pt idx="102">
                        <c:v>0.150423265086716</c:v>
                      </c:pt>
                      <c:pt idx="103">
                        <c:v>0.17977441092308499</c:v>
                      </c:pt>
                      <c:pt idx="104">
                        <c:v>0.15065306861966499</c:v>
                      </c:pt>
                      <c:pt idx="105">
                        <c:v>0.12598679035424101</c:v>
                      </c:pt>
                      <c:pt idx="106">
                        <c:v>0.14911467837171499</c:v>
                      </c:pt>
                      <c:pt idx="107">
                        <c:v>0.15020171226581999</c:v>
                      </c:pt>
                      <c:pt idx="108">
                        <c:v>0.20434299499408501</c:v>
                      </c:pt>
                      <c:pt idx="109">
                        <c:v>0.221986386522631</c:v>
                      </c:pt>
                      <c:pt idx="110">
                        <c:v>0.228377911420035</c:v>
                      </c:pt>
                      <c:pt idx="111">
                        <c:v>0.186523162321794</c:v>
                      </c:pt>
                      <c:pt idx="112">
                        <c:v>0.193543228947433</c:v>
                      </c:pt>
                      <c:pt idx="113">
                        <c:v>0.197083300197849</c:v>
                      </c:pt>
                      <c:pt idx="114">
                        <c:v>0.21525644948938999</c:v>
                      </c:pt>
                      <c:pt idx="115">
                        <c:v>0.163387121081145</c:v>
                      </c:pt>
                      <c:pt idx="116">
                        <c:v>0.169419616644055</c:v>
                      </c:pt>
                      <c:pt idx="117">
                        <c:v>0.20310762883221101</c:v>
                      </c:pt>
                      <c:pt idx="118">
                        <c:v>0.171060243480888</c:v>
                      </c:pt>
                      <c:pt idx="119">
                        <c:v>0.16253488828724699</c:v>
                      </c:pt>
                      <c:pt idx="120">
                        <c:v>0.171896366737919</c:v>
                      </c:pt>
                      <c:pt idx="121">
                        <c:v>0.15919826271615001</c:v>
                      </c:pt>
                      <c:pt idx="122">
                        <c:v>0.173996546664059</c:v>
                      </c:pt>
                      <c:pt idx="123">
                        <c:v>0.156544443352194</c:v>
                      </c:pt>
                      <c:pt idx="124">
                        <c:v>0.19348220121294901</c:v>
                      </c:pt>
                      <c:pt idx="125">
                        <c:v>0.18144270236600801</c:v>
                      </c:pt>
                      <c:pt idx="126">
                        <c:v>0.193886998933889</c:v>
                      </c:pt>
                      <c:pt idx="127">
                        <c:v>0.28250952396955797</c:v>
                      </c:pt>
                      <c:pt idx="128">
                        <c:v>0.284418234627966</c:v>
                      </c:pt>
                      <c:pt idx="129">
                        <c:v>0.18730427688600401</c:v>
                      </c:pt>
                      <c:pt idx="130">
                        <c:v>0.12358341676377201</c:v>
                      </c:pt>
                      <c:pt idx="131">
                        <c:v>0.18531530297381699</c:v>
                      </c:pt>
                      <c:pt idx="132">
                        <c:v>0.15846937873130201</c:v>
                      </c:pt>
                      <c:pt idx="133">
                        <c:v>0.102338783499622</c:v>
                      </c:pt>
                      <c:pt idx="134">
                        <c:v>0.12488752746750199</c:v>
                      </c:pt>
                      <c:pt idx="135">
                        <c:v>0.147030355253366</c:v>
                      </c:pt>
                      <c:pt idx="136">
                        <c:v>0.131952349559458</c:v>
                      </c:pt>
                      <c:pt idx="137">
                        <c:v>0.15442070538760799</c:v>
                      </c:pt>
                      <c:pt idx="138">
                        <c:v>0.22305266679333399</c:v>
                      </c:pt>
                      <c:pt idx="139">
                        <c:v>0.20059711683942</c:v>
                      </c:pt>
                      <c:pt idx="140">
                        <c:v>0.138448349606523</c:v>
                      </c:pt>
                      <c:pt idx="141">
                        <c:v>0.139074460354985</c:v>
                      </c:pt>
                      <c:pt idx="142">
                        <c:v>0.233569900695201</c:v>
                      </c:pt>
                      <c:pt idx="143">
                        <c:v>0.25937006021678299</c:v>
                      </c:pt>
                      <c:pt idx="144">
                        <c:v>0.28247245870701798</c:v>
                      </c:pt>
                      <c:pt idx="145">
                        <c:v>0.167549024411562</c:v>
                      </c:pt>
                      <c:pt idx="146">
                        <c:v>0.15757346547609299</c:v>
                      </c:pt>
                      <c:pt idx="147">
                        <c:v>0.18862882098848099</c:v>
                      </c:pt>
                      <c:pt idx="148">
                        <c:v>0.16443284679306799</c:v>
                      </c:pt>
                      <c:pt idx="149">
                        <c:v>0.106763986833978</c:v>
                      </c:pt>
                      <c:pt idx="150">
                        <c:v>9.1148584513982195E-2</c:v>
                      </c:pt>
                      <c:pt idx="151">
                        <c:v>7.7243537647016497E-2</c:v>
                      </c:pt>
                      <c:pt idx="152">
                        <c:v>0.11039757431139099</c:v>
                      </c:pt>
                      <c:pt idx="153">
                        <c:v>0.18551559314076099</c:v>
                      </c:pt>
                      <c:pt idx="154">
                        <c:v>0.16666223455802601</c:v>
                      </c:pt>
                      <c:pt idx="155">
                        <c:v>0.154295167680506</c:v>
                      </c:pt>
                      <c:pt idx="156">
                        <c:v>9.0462639159597402E-2</c:v>
                      </c:pt>
                      <c:pt idx="157">
                        <c:v>0.17490771474156</c:v>
                      </c:pt>
                      <c:pt idx="158">
                        <c:v>0.17604104386577499</c:v>
                      </c:pt>
                      <c:pt idx="159">
                        <c:v>0.14986644367128299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0.55777729228647754</c:v>
                      </c:pt>
                      <c:pt idx="1">
                        <c:v>0.51155484751395996</c:v>
                      </c:pt>
                      <c:pt idx="2">
                        <c:v>0.47514907562002379</c:v>
                      </c:pt>
                      <c:pt idx="3">
                        <c:v>0.46953215702525003</c:v>
                      </c:pt>
                      <c:pt idx="4">
                        <c:v>0.46962566153933627</c:v>
                      </c:pt>
                      <c:pt idx="5">
                        <c:v>0.44278152074779753</c:v>
                      </c:pt>
                      <c:pt idx="6">
                        <c:v>0.43405312933065876</c:v>
                      </c:pt>
                      <c:pt idx="7">
                        <c:v>0.42254840046315628</c:v>
                      </c:pt>
                      <c:pt idx="8">
                        <c:v>0.43318239171461626</c:v>
                      </c:pt>
                      <c:pt idx="9">
                        <c:v>0.42664052252755125</c:v>
                      </c:pt>
                      <c:pt idx="10">
                        <c:v>0.43545862836691751</c:v>
                      </c:pt>
                      <c:pt idx="11">
                        <c:v>0.46563104786641252</c:v>
                      </c:pt>
                      <c:pt idx="12">
                        <c:v>0.52091824993029123</c:v>
                      </c:pt>
                      <c:pt idx="13">
                        <c:v>0.52853515177188881</c:v>
                      </c:pt>
                      <c:pt idx="14">
                        <c:v>0.53380163759771126</c:v>
                      </c:pt>
                      <c:pt idx="15">
                        <c:v>0.54624428426338378</c:v>
                      </c:pt>
                      <c:pt idx="16">
                        <c:v>0.59184169054741753</c:v>
                      </c:pt>
                      <c:pt idx="17">
                        <c:v>0.63915609602180623</c:v>
                      </c:pt>
                      <c:pt idx="18">
                        <c:v>0.69576389225717128</c:v>
                      </c:pt>
                      <c:pt idx="19">
                        <c:v>0.780125950946705</c:v>
                      </c:pt>
                      <c:pt idx="20">
                        <c:v>0.82881756661887884</c:v>
                      </c:pt>
                      <c:pt idx="21">
                        <c:v>0.88723683356314631</c:v>
                      </c:pt>
                      <c:pt idx="22">
                        <c:v>0.96960647966414371</c:v>
                      </c:pt>
                      <c:pt idx="23">
                        <c:v>1.0837919933614362</c:v>
                      </c:pt>
                      <c:pt idx="24">
                        <c:v>1.1450745613436488</c:v>
                      </c:pt>
                      <c:pt idx="25">
                        <c:v>1.2079559045082737</c:v>
                      </c:pt>
                      <c:pt idx="26">
                        <c:v>1.2312871751266137</c:v>
                      </c:pt>
                      <c:pt idx="27">
                        <c:v>1.1917600438513136</c:v>
                      </c:pt>
                      <c:pt idx="28">
                        <c:v>1.2337793346732875</c:v>
                      </c:pt>
                      <c:pt idx="29">
                        <c:v>1.25</c:v>
                      </c:pt>
                      <c:pt idx="30">
                        <c:v>1.2312834938567687</c:v>
                      </c:pt>
                      <c:pt idx="31">
                        <c:v>1.1735723515572463</c:v>
                      </c:pt>
                      <c:pt idx="32">
                        <c:v>1.1057763241821101</c:v>
                      </c:pt>
                      <c:pt idx="33">
                        <c:v>1.0155911733787513</c:v>
                      </c:pt>
                      <c:pt idx="34">
                        <c:v>0.96217322232266633</c:v>
                      </c:pt>
                      <c:pt idx="35">
                        <c:v>0.92020895544922876</c:v>
                      </c:pt>
                      <c:pt idx="36">
                        <c:v>0.84604890381108988</c:v>
                      </c:pt>
                      <c:pt idx="37">
                        <c:v>0.77441574313119754</c:v>
                      </c:pt>
                      <c:pt idx="38">
                        <c:v>0.74883538612739498</c:v>
                      </c:pt>
                      <c:pt idx="39">
                        <c:v>0.6917618633685263</c:v>
                      </c:pt>
                      <c:pt idx="40">
                        <c:v>0.62987164950309249</c:v>
                      </c:pt>
                      <c:pt idx="41">
                        <c:v>0.56680782886434122</c:v>
                      </c:pt>
                      <c:pt idx="42">
                        <c:v>0.51888643820988123</c:v>
                      </c:pt>
                      <c:pt idx="43">
                        <c:v>0.48404272006139121</c:v>
                      </c:pt>
                      <c:pt idx="44">
                        <c:v>0.47316160428840504</c:v>
                      </c:pt>
                      <c:pt idx="45">
                        <c:v>0.42829080676408499</c:v>
                      </c:pt>
                      <c:pt idx="46">
                        <c:v>0.38283918366233627</c:v>
                      </c:pt>
                      <c:pt idx="47">
                        <c:v>0.3776811765612712</c:v>
                      </c:pt>
                      <c:pt idx="48">
                        <c:v>0.36716074178275249</c:v>
                      </c:pt>
                      <c:pt idx="49">
                        <c:v>0.31241559742406877</c:v>
                      </c:pt>
                      <c:pt idx="50">
                        <c:v>0.27531575278972625</c:v>
                      </c:pt>
                      <c:pt idx="51">
                        <c:v>0.26958644801649623</c:v>
                      </c:pt>
                      <c:pt idx="52">
                        <c:v>0.27622354670020377</c:v>
                      </c:pt>
                      <c:pt idx="53">
                        <c:v>0.27629338919838498</c:v>
                      </c:pt>
                      <c:pt idx="54">
                        <c:v>0.27142028929140627</c:v>
                      </c:pt>
                      <c:pt idx="55">
                        <c:v>0.24724694581981999</c:v>
                      </c:pt>
                      <c:pt idx="56">
                        <c:v>0.23891115970277124</c:v>
                      </c:pt>
                      <c:pt idx="57">
                        <c:v>0.24061739758544126</c:v>
                      </c:pt>
                      <c:pt idx="58">
                        <c:v>0.24510923549793751</c:v>
                      </c:pt>
                      <c:pt idx="59">
                        <c:v>0.21248732730854503</c:v>
                      </c:pt>
                      <c:pt idx="60">
                        <c:v>0.2059212824339425</c:v>
                      </c:pt>
                      <c:pt idx="61">
                        <c:v>0.20067298282329252</c:v>
                      </c:pt>
                      <c:pt idx="62">
                        <c:v>0.1523809608146775</c:v>
                      </c:pt>
                      <c:pt idx="63">
                        <c:v>0.21763994371724749</c:v>
                      </c:pt>
                      <c:pt idx="64">
                        <c:v>0.25880485014369747</c:v>
                      </c:pt>
                      <c:pt idx="65">
                        <c:v>0.23773535734191126</c:v>
                      </c:pt>
                      <c:pt idx="66">
                        <c:v>0.21632913438743501</c:v>
                      </c:pt>
                      <c:pt idx="67">
                        <c:v>0.230723216794845</c:v>
                      </c:pt>
                      <c:pt idx="68">
                        <c:v>0.26583528682170626</c:v>
                      </c:pt>
                      <c:pt idx="69">
                        <c:v>0.25343106402625748</c:v>
                      </c:pt>
                      <c:pt idx="70">
                        <c:v>0.20949382788916876</c:v>
                      </c:pt>
                      <c:pt idx="71">
                        <c:v>0.20651781172526751</c:v>
                      </c:pt>
                      <c:pt idx="72">
                        <c:v>0.19104099408307626</c:v>
                      </c:pt>
                      <c:pt idx="73">
                        <c:v>0.19053405003795126</c:v>
                      </c:pt>
                      <c:pt idx="74">
                        <c:v>0.23054047638848874</c:v>
                      </c:pt>
                      <c:pt idx="75">
                        <c:v>0.21535569623877499</c:v>
                      </c:pt>
                      <c:pt idx="76">
                        <c:v>0.21684741977605626</c:v>
                      </c:pt>
                      <c:pt idx="77">
                        <c:v>0.20453545928173625</c:v>
                      </c:pt>
                      <c:pt idx="78">
                        <c:v>0.1725114640121975</c:v>
                      </c:pt>
                      <c:pt idx="79">
                        <c:v>0.1909756240716875</c:v>
                      </c:pt>
                      <c:pt idx="80">
                        <c:v>0.18773620123279874</c:v>
                      </c:pt>
                      <c:pt idx="81">
                        <c:v>0.21562782264246</c:v>
                      </c:pt>
                      <c:pt idx="82">
                        <c:v>0.1840875638091225</c:v>
                      </c:pt>
                      <c:pt idx="83">
                        <c:v>0.18723682630003874</c:v>
                      </c:pt>
                      <c:pt idx="84">
                        <c:v>0.15910870278013248</c:v>
                      </c:pt>
                      <c:pt idx="85">
                        <c:v>0.14746120539852875</c:v>
                      </c:pt>
                      <c:pt idx="86">
                        <c:v>0.16252214100648002</c:v>
                      </c:pt>
                      <c:pt idx="87">
                        <c:v>0.21537637624364001</c:v>
                      </c:pt>
                      <c:pt idx="88">
                        <c:v>0.21407108347496875</c:v>
                      </c:pt>
                      <c:pt idx="89">
                        <c:v>0.18797761948233249</c:v>
                      </c:pt>
                      <c:pt idx="90">
                        <c:v>0.21846968350714752</c:v>
                      </c:pt>
                      <c:pt idx="91">
                        <c:v>0.24663305374575251</c:v>
                      </c:pt>
                      <c:pt idx="92">
                        <c:v>0.25538559249143622</c:v>
                      </c:pt>
                      <c:pt idx="93">
                        <c:v>0.29037104874239128</c:v>
                      </c:pt>
                      <c:pt idx="94">
                        <c:v>0.20506582058325751</c:v>
                      </c:pt>
                      <c:pt idx="95">
                        <c:v>0.13679013244084248</c:v>
                      </c:pt>
                      <c:pt idx="96">
                        <c:v>0.154230228155805</c:v>
                      </c:pt>
                      <c:pt idx="97">
                        <c:v>0.19786756635334873</c:v>
                      </c:pt>
                      <c:pt idx="98">
                        <c:v>0.18643315247433376</c:v>
                      </c:pt>
                      <c:pt idx="99">
                        <c:v>0.18965718366566375</c:v>
                      </c:pt>
                      <c:pt idx="100">
                        <c:v>0.14467531848710125</c:v>
                      </c:pt>
                      <c:pt idx="101">
                        <c:v>0.12539099331876874</c:v>
                      </c:pt>
                      <c:pt idx="102">
                        <c:v>0.18802908135839499</c:v>
                      </c:pt>
                      <c:pt idx="103">
                        <c:v>0.22471801365385624</c:v>
                      </c:pt>
                      <c:pt idx="104">
                        <c:v>0.18831633577458123</c:v>
                      </c:pt>
                      <c:pt idx="105">
                        <c:v>0.15748348794280126</c:v>
                      </c:pt>
                      <c:pt idx="106">
                        <c:v>0.18639334796464374</c:v>
                      </c:pt>
                      <c:pt idx="107">
                        <c:v>0.187752140332275</c:v>
                      </c:pt>
                      <c:pt idx="108">
                        <c:v>0.25542874374260627</c:v>
                      </c:pt>
                      <c:pt idx="109">
                        <c:v>0.27748298315328873</c:v>
                      </c:pt>
                      <c:pt idx="110">
                        <c:v>0.28547238927504376</c:v>
                      </c:pt>
                      <c:pt idx="111">
                        <c:v>0.2331539529022425</c:v>
                      </c:pt>
                      <c:pt idx="112">
                        <c:v>0.24192903618429126</c:v>
                      </c:pt>
                      <c:pt idx="113">
                        <c:v>0.24635412524731126</c:v>
                      </c:pt>
                      <c:pt idx="114">
                        <c:v>0.2690705618617375</c:v>
                      </c:pt>
                      <c:pt idx="115">
                        <c:v>0.20423390135143127</c:v>
                      </c:pt>
                      <c:pt idx="116">
                        <c:v>0.21177452080506876</c:v>
                      </c:pt>
                      <c:pt idx="117">
                        <c:v>0.25388453604026373</c:v>
                      </c:pt>
                      <c:pt idx="118">
                        <c:v>0.21382530435111</c:v>
                      </c:pt>
                      <c:pt idx="119">
                        <c:v>0.20316861035905875</c:v>
                      </c:pt>
                      <c:pt idx="120">
                        <c:v>0.21487045842239874</c:v>
                      </c:pt>
                      <c:pt idx="121">
                        <c:v>0.19899782839518751</c:v>
                      </c:pt>
                      <c:pt idx="122">
                        <c:v>0.21749568333007374</c:v>
                      </c:pt>
                      <c:pt idx="123">
                        <c:v>0.19568055419024249</c:v>
                      </c:pt>
                      <c:pt idx="124">
                        <c:v>0.24185275151618627</c:v>
                      </c:pt>
                      <c:pt idx="125">
                        <c:v>0.22680337795751002</c:v>
                      </c:pt>
                      <c:pt idx="126">
                        <c:v>0.24235874866736123</c:v>
                      </c:pt>
                      <c:pt idx="127">
                        <c:v>0.3531369049619475</c:v>
                      </c:pt>
                      <c:pt idx="128">
                        <c:v>0.35552279328495751</c:v>
                      </c:pt>
                      <c:pt idx="129">
                        <c:v>0.23413034610750502</c:v>
                      </c:pt>
                      <c:pt idx="130">
                        <c:v>0.154479270954715</c:v>
                      </c:pt>
                      <c:pt idx="131">
                        <c:v>0.23164412871727125</c:v>
                      </c:pt>
                      <c:pt idx="132">
                        <c:v>0.19808672341412753</c:v>
                      </c:pt>
                      <c:pt idx="133">
                        <c:v>0.1279234793745275</c:v>
                      </c:pt>
                      <c:pt idx="134">
                        <c:v>0.1561094093343775</c:v>
                      </c:pt>
                      <c:pt idx="135">
                        <c:v>0.18378794406670751</c:v>
                      </c:pt>
                      <c:pt idx="136">
                        <c:v>0.16494043694932251</c:v>
                      </c:pt>
                      <c:pt idx="137">
                        <c:v>0.19302588173450999</c:v>
                      </c:pt>
                      <c:pt idx="138">
                        <c:v>0.2788158334916675</c:v>
                      </c:pt>
                      <c:pt idx="139">
                        <c:v>0.25074639604927501</c:v>
                      </c:pt>
                      <c:pt idx="140">
                        <c:v>0.17306043700815374</c:v>
                      </c:pt>
                      <c:pt idx="141">
                        <c:v>0.17384307544373123</c:v>
                      </c:pt>
                      <c:pt idx="142">
                        <c:v>0.29196237586900126</c:v>
                      </c:pt>
                      <c:pt idx="143">
                        <c:v>0.32421257527097874</c:v>
                      </c:pt>
                      <c:pt idx="144">
                        <c:v>0.35309057338377248</c:v>
                      </c:pt>
                      <c:pt idx="145">
                        <c:v>0.20943628051445251</c:v>
                      </c:pt>
                      <c:pt idx="146">
                        <c:v>0.19696683184511624</c:v>
                      </c:pt>
                      <c:pt idx="147">
                        <c:v>0.23578602623560124</c:v>
                      </c:pt>
                      <c:pt idx="148">
                        <c:v>0.205541058491335</c:v>
                      </c:pt>
                      <c:pt idx="149">
                        <c:v>0.13345498354247251</c:v>
                      </c:pt>
                      <c:pt idx="150">
                        <c:v>0.11393573064247775</c:v>
                      </c:pt>
                      <c:pt idx="151">
                        <c:v>9.6554422058770628E-2</c:v>
                      </c:pt>
                      <c:pt idx="152">
                        <c:v>0.13799696788923874</c:v>
                      </c:pt>
                      <c:pt idx="153">
                        <c:v>0.23189449142595125</c:v>
                      </c:pt>
                      <c:pt idx="154">
                        <c:v>0.2083277931975325</c:v>
                      </c:pt>
                      <c:pt idx="155">
                        <c:v>0.19286895960063249</c:v>
                      </c:pt>
                      <c:pt idx="156">
                        <c:v>0.11307829894949675</c:v>
                      </c:pt>
                      <c:pt idx="157">
                        <c:v>0.21863464342694999</c:v>
                      </c:pt>
                      <c:pt idx="158">
                        <c:v>0.22005130483221874</c:v>
                      </c:pt>
                      <c:pt idx="159">
                        <c:v>0.18733305458910374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0.33466637537188648</c:v>
                      </c:pt>
                      <c:pt idx="1">
                        <c:v>0.30693290850837601</c:v>
                      </c:pt>
                      <c:pt idx="2">
                        <c:v>0.28508944537201425</c:v>
                      </c:pt>
                      <c:pt idx="3">
                        <c:v>0.28171929421515002</c:v>
                      </c:pt>
                      <c:pt idx="4">
                        <c:v>0.28177539692360176</c:v>
                      </c:pt>
                      <c:pt idx="5">
                        <c:v>0.26566891244867852</c:v>
                      </c:pt>
                      <c:pt idx="6">
                        <c:v>0.26043187759839526</c:v>
                      </c:pt>
                      <c:pt idx="7">
                        <c:v>0.25352904027789375</c:v>
                      </c:pt>
                      <c:pt idx="8">
                        <c:v>0.25990943502876973</c:v>
                      </c:pt>
                      <c:pt idx="9">
                        <c:v>0.25598431351653073</c:v>
                      </c:pt>
                      <c:pt idx="10">
                        <c:v>0.26127517702015046</c:v>
                      </c:pt>
                      <c:pt idx="11">
                        <c:v>0.27937862871984753</c:v>
                      </c:pt>
                      <c:pt idx="12">
                        <c:v>0.31255094995817478</c:v>
                      </c:pt>
                      <c:pt idx="13">
                        <c:v>0.31712109106313324</c:v>
                      </c:pt>
                      <c:pt idx="14">
                        <c:v>0.32028098255862675</c:v>
                      </c:pt>
                      <c:pt idx="15">
                        <c:v>0.32774657055803025</c:v>
                      </c:pt>
                      <c:pt idx="16">
                        <c:v>0.35510501432845049</c:v>
                      </c:pt>
                      <c:pt idx="17">
                        <c:v>0.38349365761308374</c:v>
                      </c:pt>
                      <c:pt idx="18">
                        <c:v>0.41745833535430277</c:v>
                      </c:pt>
                      <c:pt idx="19">
                        <c:v>0.46807557056802296</c:v>
                      </c:pt>
                      <c:pt idx="20">
                        <c:v>0.49729053997132727</c:v>
                      </c:pt>
                      <c:pt idx="21">
                        <c:v>0.53234210013788774</c:v>
                      </c:pt>
                      <c:pt idx="22">
                        <c:v>0.58176388779848631</c:v>
                      </c:pt>
                      <c:pt idx="23">
                        <c:v>0.65027519601686179</c:v>
                      </c:pt>
                      <c:pt idx="24">
                        <c:v>0.68704473680618927</c:v>
                      </c:pt>
                      <c:pt idx="25">
                        <c:v>0.72477354270496419</c:v>
                      </c:pt>
                      <c:pt idx="26">
                        <c:v>0.73877230507596825</c:v>
                      </c:pt>
                      <c:pt idx="27">
                        <c:v>0.71505602631078824</c:v>
                      </c:pt>
                      <c:pt idx="28">
                        <c:v>0.74026760080397258</c:v>
                      </c:pt>
                      <c:pt idx="29">
                        <c:v>0.75</c:v>
                      </c:pt>
                      <c:pt idx="30">
                        <c:v>0.73877009631406132</c:v>
                      </c:pt>
                      <c:pt idx="31">
                        <c:v>0.70414341093434785</c:v>
                      </c:pt>
                      <c:pt idx="32">
                        <c:v>0.66346579450926602</c:v>
                      </c:pt>
                      <c:pt idx="33">
                        <c:v>0.60935470402725067</c:v>
                      </c:pt>
                      <c:pt idx="34">
                        <c:v>0.57730393339359976</c:v>
                      </c:pt>
                      <c:pt idx="35">
                        <c:v>0.55212537326953726</c:v>
                      </c:pt>
                      <c:pt idx="36">
                        <c:v>0.50762934228665402</c:v>
                      </c:pt>
                      <c:pt idx="37">
                        <c:v>0.46464944587871848</c:v>
                      </c:pt>
                      <c:pt idx="38">
                        <c:v>0.44930123167643699</c:v>
                      </c:pt>
                      <c:pt idx="39">
                        <c:v>0.41505711802111578</c:v>
                      </c:pt>
                      <c:pt idx="40">
                        <c:v>0.37792298970185545</c:v>
                      </c:pt>
                      <c:pt idx="41">
                        <c:v>0.34008469731860475</c:v>
                      </c:pt>
                      <c:pt idx="42">
                        <c:v>0.31133186292592874</c:v>
                      </c:pt>
                      <c:pt idx="43">
                        <c:v>0.29042563203683475</c:v>
                      </c:pt>
                      <c:pt idx="44">
                        <c:v>0.28389696257304298</c:v>
                      </c:pt>
                      <c:pt idx="45">
                        <c:v>0.25697448405845097</c:v>
                      </c:pt>
                      <c:pt idx="46">
                        <c:v>0.22970351019740176</c:v>
                      </c:pt>
                      <c:pt idx="47">
                        <c:v>0.22660870593676274</c:v>
                      </c:pt>
                      <c:pt idx="48">
                        <c:v>0.22029644506965151</c:v>
                      </c:pt>
                      <c:pt idx="49">
                        <c:v>0.18744935845444125</c:v>
                      </c:pt>
                      <c:pt idx="50">
                        <c:v>0.16518945167383575</c:v>
                      </c:pt>
                      <c:pt idx="51">
                        <c:v>0.16175186880989775</c:v>
                      </c:pt>
                      <c:pt idx="52">
                        <c:v>0.16573412802012225</c:v>
                      </c:pt>
                      <c:pt idx="53">
                        <c:v>0.165776033519031</c:v>
                      </c:pt>
                      <c:pt idx="54">
                        <c:v>0.16285217357484374</c:v>
                      </c:pt>
                      <c:pt idx="55">
                        <c:v>0.148348167491892</c:v>
                      </c:pt>
                      <c:pt idx="56">
                        <c:v>0.14334669582166273</c:v>
                      </c:pt>
                      <c:pt idx="57">
                        <c:v>0.14437043855126475</c:v>
                      </c:pt>
                      <c:pt idx="58">
                        <c:v>0.14706554129876248</c:v>
                      </c:pt>
                      <c:pt idx="59">
                        <c:v>0.12749239638512699</c:v>
                      </c:pt>
                      <c:pt idx="60">
                        <c:v>0.1235527694603655</c:v>
                      </c:pt>
                      <c:pt idx="61">
                        <c:v>0.1204037896939755</c:v>
                      </c:pt>
                      <c:pt idx="62">
                        <c:v>9.1428576488806507E-2</c:v>
                      </c:pt>
                      <c:pt idx="63">
                        <c:v>0.13058396623034851</c:v>
                      </c:pt>
                      <c:pt idx="64">
                        <c:v>0.1552829100862185</c:v>
                      </c:pt>
                      <c:pt idx="65">
                        <c:v>0.14264121440514677</c:v>
                      </c:pt>
                      <c:pt idx="66">
                        <c:v>0.12979748063246099</c:v>
                      </c:pt>
                      <c:pt idx="67">
                        <c:v>0.13843393007690699</c:v>
                      </c:pt>
                      <c:pt idx="68">
                        <c:v>0.15950117209302375</c:v>
                      </c:pt>
                      <c:pt idx="69">
                        <c:v>0.15205863841575451</c:v>
                      </c:pt>
                      <c:pt idx="70">
                        <c:v>0.12569629673350124</c:v>
                      </c:pt>
                      <c:pt idx="71">
                        <c:v>0.1239106870351605</c:v>
                      </c:pt>
                      <c:pt idx="72">
                        <c:v>0.11462459644984577</c:v>
                      </c:pt>
                      <c:pt idx="73">
                        <c:v>0.11432043002277076</c:v>
                      </c:pt>
                      <c:pt idx="74">
                        <c:v>0.13832428583309325</c:v>
                      </c:pt>
                      <c:pt idx="75">
                        <c:v>0.129213417743265</c:v>
                      </c:pt>
                      <c:pt idx="76">
                        <c:v>0.13010845186563375</c:v>
                      </c:pt>
                      <c:pt idx="77">
                        <c:v>0.12272127556904175</c:v>
                      </c:pt>
                      <c:pt idx="78">
                        <c:v>0.10350687840731851</c:v>
                      </c:pt>
                      <c:pt idx="79">
                        <c:v>0.11458537444301249</c:v>
                      </c:pt>
                      <c:pt idx="80">
                        <c:v>0.11264172073967924</c:v>
                      </c:pt>
                      <c:pt idx="81">
                        <c:v>0.12937669358547599</c:v>
                      </c:pt>
                      <c:pt idx="82">
                        <c:v>0.11045253828547351</c:v>
                      </c:pt>
                      <c:pt idx="83">
                        <c:v>0.11234209578002324</c:v>
                      </c:pt>
                      <c:pt idx="84">
                        <c:v>9.5465221668079497E-2</c:v>
                      </c:pt>
                      <c:pt idx="85">
                        <c:v>8.8476723239117261E-2</c:v>
                      </c:pt>
                      <c:pt idx="86">
                        <c:v>9.7513284603888001E-2</c:v>
                      </c:pt>
                      <c:pt idx="87">
                        <c:v>0.12922582574618399</c:v>
                      </c:pt>
                      <c:pt idx="88">
                        <c:v>0.12844265008498126</c:v>
                      </c:pt>
                      <c:pt idx="89">
                        <c:v>0.11278657168939948</c:v>
                      </c:pt>
                      <c:pt idx="90">
                        <c:v>0.13108181010428849</c:v>
                      </c:pt>
                      <c:pt idx="91">
                        <c:v>0.14797983224745148</c:v>
                      </c:pt>
                      <c:pt idx="92">
                        <c:v>0.15323135549486175</c:v>
                      </c:pt>
                      <c:pt idx="93">
                        <c:v>0.17422262924543475</c:v>
                      </c:pt>
                      <c:pt idx="94">
                        <c:v>0.1230394923499545</c:v>
                      </c:pt>
                      <c:pt idx="95">
                        <c:v>8.2074079464505498E-2</c:v>
                      </c:pt>
                      <c:pt idx="96">
                        <c:v>9.2538136893483003E-2</c:v>
                      </c:pt>
                      <c:pt idx="97">
                        <c:v>0.11872053981200925</c:v>
                      </c:pt>
                      <c:pt idx="98">
                        <c:v>0.11185989148460027</c:v>
                      </c:pt>
                      <c:pt idx="99">
                        <c:v>0.11379431019939824</c:v>
                      </c:pt>
                      <c:pt idx="100">
                        <c:v>8.6805191092260758E-2</c:v>
                      </c:pt>
                      <c:pt idx="101">
                        <c:v>7.5234595991261255E-2</c:v>
                      </c:pt>
                      <c:pt idx="102">
                        <c:v>0.112817448815037</c:v>
                      </c:pt>
                      <c:pt idx="103">
                        <c:v>0.13483080819231374</c:v>
                      </c:pt>
                      <c:pt idx="104">
                        <c:v>0.11298980146474874</c:v>
                      </c:pt>
                      <c:pt idx="105">
                        <c:v>9.4490092765680767E-2</c:v>
                      </c:pt>
                      <c:pt idx="106">
                        <c:v>0.11183600877878624</c:v>
                      </c:pt>
                      <c:pt idx="107">
                        <c:v>0.11265128419936499</c:v>
                      </c:pt>
                      <c:pt idx="108">
                        <c:v>0.15325724624556375</c:v>
                      </c:pt>
                      <c:pt idx="109">
                        <c:v>0.16648978989197324</c:v>
                      </c:pt>
                      <c:pt idx="110">
                        <c:v>0.17128343356502623</c:v>
                      </c:pt>
                      <c:pt idx="111">
                        <c:v>0.1398923717413455</c:v>
                      </c:pt>
                      <c:pt idx="112">
                        <c:v>0.14515742171057475</c:v>
                      </c:pt>
                      <c:pt idx="113">
                        <c:v>0.14781247514838675</c:v>
                      </c:pt>
                      <c:pt idx="114">
                        <c:v>0.16144233711704248</c:v>
                      </c:pt>
                      <c:pt idx="115">
                        <c:v>0.12254034081085875</c:v>
                      </c:pt>
                      <c:pt idx="116">
                        <c:v>0.12706471248304124</c:v>
                      </c:pt>
                      <c:pt idx="117">
                        <c:v>0.15233072162415826</c:v>
                      </c:pt>
                      <c:pt idx="118">
                        <c:v>0.128295182610666</c:v>
                      </c:pt>
                      <c:pt idx="119">
                        <c:v>0.12190116621543524</c:v>
                      </c:pt>
                      <c:pt idx="120">
                        <c:v>0.12892227505343926</c:v>
                      </c:pt>
                      <c:pt idx="121">
                        <c:v>0.11939869703711251</c:v>
                      </c:pt>
                      <c:pt idx="122">
                        <c:v>0.13049740999804427</c:v>
                      </c:pt>
                      <c:pt idx="123">
                        <c:v>0.11740833251414551</c:v>
                      </c:pt>
                      <c:pt idx="124">
                        <c:v>0.14511165090971176</c:v>
                      </c:pt>
                      <c:pt idx="125">
                        <c:v>0.13608202677450601</c:v>
                      </c:pt>
                      <c:pt idx="126">
                        <c:v>0.14541524920041676</c:v>
                      </c:pt>
                      <c:pt idx="127">
                        <c:v>0.21188214297716848</c:v>
                      </c:pt>
                      <c:pt idx="128">
                        <c:v>0.2133136759709745</c:v>
                      </c:pt>
                      <c:pt idx="129">
                        <c:v>0.140478207664503</c:v>
                      </c:pt>
                      <c:pt idx="130">
                        <c:v>9.2687562572829008E-2</c:v>
                      </c:pt>
                      <c:pt idx="131">
                        <c:v>0.13898647723036273</c:v>
                      </c:pt>
                      <c:pt idx="132">
                        <c:v>0.11885203404847651</c:v>
                      </c:pt>
                      <c:pt idx="133">
                        <c:v>7.6754087624716499E-2</c:v>
                      </c:pt>
                      <c:pt idx="134">
                        <c:v>9.3665645600626499E-2</c:v>
                      </c:pt>
                      <c:pt idx="135">
                        <c:v>0.1102727664400245</c:v>
                      </c:pt>
                      <c:pt idx="136">
                        <c:v>9.8964262169593503E-2</c:v>
                      </c:pt>
                      <c:pt idx="137">
                        <c:v>0.11581552904070599</c:v>
                      </c:pt>
                      <c:pt idx="138">
                        <c:v>0.16728950009500049</c:v>
                      </c:pt>
                      <c:pt idx="139">
                        <c:v>0.15044783762956498</c:v>
                      </c:pt>
                      <c:pt idx="140">
                        <c:v>0.10383626220489225</c:v>
                      </c:pt>
                      <c:pt idx="141">
                        <c:v>0.10430584526623875</c:v>
                      </c:pt>
                      <c:pt idx="142">
                        <c:v>0.17517742552140075</c:v>
                      </c:pt>
                      <c:pt idx="143">
                        <c:v>0.19452754516258725</c:v>
                      </c:pt>
                      <c:pt idx="144">
                        <c:v>0.21185434403026349</c:v>
                      </c:pt>
                      <c:pt idx="145">
                        <c:v>0.12566176830867148</c:v>
                      </c:pt>
                      <c:pt idx="146">
                        <c:v>0.11818009910706975</c:v>
                      </c:pt>
                      <c:pt idx="147">
                        <c:v>0.14147161574136075</c:v>
                      </c:pt>
                      <c:pt idx="148">
                        <c:v>0.12332463509480099</c:v>
                      </c:pt>
                      <c:pt idx="149">
                        <c:v>8.0072990125483495E-2</c:v>
                      </c:pt>
                      <c:pt idx="150">
                        <c:v>6.8361438385486639E-2</c:v>
                      </c:pt>
                      <c:pt idx="151">
                        <c:v>5.7932653235262373E-2</c:v>
                      </c:pt>
                      <c:pt idx="152">
                        <c:v>8.2798180733543253E-2</c:v>
                      </c:pt>
                      <c:pt idx="153">
                        <c:v>0.13913669485557073</c:v>
                      </c:pt>
                      <c:pt idx="154">
                        <c:v>0.12499667591851951</c:v>
                      </c:pt>
                      <c:pt idx="155">
                        <c:v>0.1157213757603795</c:v>
                      </c:pt>
                      <c:pt idx="156">
                        <c:v>6.7846979369698052E-2</c:v>
                      </c:pt>
                      <c:pt idx="157">
                        <c:v>0.13118078605617001</c:v>
                      </c:pt>
                      <c:pt idx="158">
                        <c:v>0.13203078289933123</c:v>
                      </c:pt>
                      <c:pt idx="159">
                        <c:v>0.11239983275346224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0.93735752676951878</c:v>
                      </c:pt>
                      <c:pt idx="1">
                        <c:v>0.85967964867663516</c:v>
                      </c:pt>
                      <c:pt idx="2">
                        <c:v>0.79849891440409604</c:v>
                      </c:pt>
                      <c:pt idx="3">
                        <c:v>0.78905955393734073</c:v>
                      </c:pt>
                      <c:pt idx="4">
                        <c:v>0.78921669041685982</c:v>
                      </c:pt>
                      <c:pt idx="5">
                        <c:v>0.74410449641293852</c:v>
                      </c:pt>
                      <c:pt idx="6">
                        <c:v>0.7294362345374743</c:v>
                      </c:pt>
                      <c:pt idx="7">
                        <c:v>0.71010227392894998</c:v>
                      </c:pt>
                      <c:pt idx="8">
                        <c:v>0.72797294001199608</c:v>
                      </c:pt>
                      <c:pt idx="9">
                        <c:v>0.71697917887034046</c:v>
                      </c:pt>
                      <c:pt idx="10">
                        <c:v>0.73179820788906735</c:v>
                      </c:pt>
                      <c:pt idx="11">
                        <c:v>0.78250365056272342</c:v>
                      </c:pt>
                      <c:pt idx="12">
                        <c:v>0.87541506109391254</c:v>
                      </c:pt>
                      <c:pt idx="13">
                        <c:v>0.88821543925670632</c:v>
                      </c:pt>
                      <c:pt idx="14">
                        <c:v>0.89706588942154419</c:v>
                      </c:pt>
                      <c:pt idx="15">
                        <c:v>0.91797604239172181</c:v>
                      </c:pt>
                      <c:pt idx="16">
                        <c:v>0.99460352897565885</c:v>
                      </c:pt>
                      <c:pt idx="17">
                        <c:v>1.0741164720613099</c:v>
                      </c:pt>
                      <c:pt idx="18">
                        <c:v>1.1692471713723922</c:v>
                      </c:pt>
                      <c:pt idx="19">
                        <c:v>1.3110195450060464</c:v>
                      </c:pt>
                      <c:pt idx="20">
                        <c:v>1.3928469214017118</c:v>
                      </c:pt>
                      <c:pt idx="21">
                        <c:v>1.4910218387671934</c:v>
                      </c:pt>
                      <c:pt idx="22">
                        <c:v>1.6294459173696187</c:v>
                      </c:pt>
                      <c:pt idx="23">
                        <c:v>1.8213372908485315</c:v>
                      </c:pt>
                      <c:pt idx="24">
                        <c:v>1.9243240512496493</c:v>
                      </c:pt>
                      <c:pt idx="25">
                        <c:v>2.0299975899968401</c:v>
                      </c:pt>
                      <c:pt idx="26">
                        <c:v>2.069206325141915</c:v>
                      </c:pt>
                      <c:pt idx="27">
                        <c:v>2.0027800748716191</c:v>
                      </c:pt>
                      <c:pt idx="28">
                        <c:v>2.073394456393026</c:v>
                      </c:pt>
                      <c:pt idx="29">
                        <c:v>2.1006536563344143</c:v>
                      </c:pt>
                      <c:pt idx="30">
                        <c:v>2.0692001386835472</c:v>
                      </c:pt>
                      <c:pt idx="31">
                        <c:v>1.972215241017365</c:v>
                      </c:pt>
                      <c:pt idx="32">
                        <c:v>1.8582824627849426</c:v>
                      </c:pt>
                      <c:pt idx="33">
                        <c:v>1.7067242493592256</c:v>
                      </c:pt>
                      <c:pt idx="34">
                        <c:v>1.6169541579993396</c:v>
                      </c:pt>
                      <c:pt idx="35">
                        <c:v>1.5464322454848758</c:v>
                      </c:pt>
                      <c:pt idx="36">
                        <c:v>1.4218045785827915</c:v>
                      </c:pt>
                      <c:pt idx="37">
                        <c:v>1.301423409865186</c:v>
                      </c:pt>
                      <c:pt idx="38">
                        <c:v>1.2584350334888841</c:v>
                      </c:pt>
                      <c:pt idx="39">
                        <c:v>1.1625216700782419</c:v>
                      </c:pt>
                      <c:pt idx="40">
                        <c:v>1.0585137468400481</c:v>
                      </c:pt>
                      <c:pt idx="41">
                        <c:v>0.95253355051427957</c:v>
                      </c:pt>
                      <c:pt idx="42">
                        <c:v>0.8720005549183425</c:v>
                      </c:pt>
                      <c:pt idx="43">
                        <c:v>0.8134448877752134</c:v>
                      </c:pt>
                      <c:pt idx="44">
                        <c:v>0.79515892326839632</c:v>
                      </c:pt>
                      <c:pt idx="45">
                        <c:v>0.71975251936271301</c:v>
                      </c:pt>
                      <c:pt idx="46">
                        <c:v>0.64337002475869531</c:v>
                      </c:pt>
                      <c:pt idx="47">
                        <c:v>0.63470187557769442</c:v>
                      </c:pt>
                      <c:pt idx="48">
                        <c:v>0.6170220437507159</c:v>
                      </c:pt>
                      <c:pt idx="49">
                        <c:v>0.52502157361981638</c:v>
                      </c:pt>
                      <c:pt idx="50">
                        <c:v>0.46267443419536014</c:v>
                      </c:pt>
                      <c:pt idx="51">
                        <c:v>0.45304620617924835</c:v>
                      </c:pt>
                      <c:pt idx="52">
                        <c:v>0.46420000267315431</c:v>
                      </c:pt>
                      <c:pt idx="53">
                        <c:v>0.46431737459249189</c:v>
                      </c:pt>
                      <c:pt idx="54">
                        <c:v>0.45612801848266965</c:v>
                      </c:pt>
                      <c:pt idx="55">
                        <c:v>0.41550416060313738</c:v>
                      </c:pt>
                      <c:pt idx="56">
                        <c:v>0.40149568093497728</c:v>
                      </c:pt>
                      <c:pt idx="57">
                        <c:v>0.40436305281242291</c:v>
                      </c:pt>
                      <c:pt idx="58">
                        <c:v>0.41191168940006029</c:v>
                      </c:pt>
                      <c:pt idx="59">
                        <c:v>0.35708982482833801</c:v>
                      </c:pt>
                      <c:pt idx="60">
                        <c:v>0.34605543588954635</c:v>
                      </c:pt>
                      <c:pt idx="61">
                        <c:v>0.33723554807622602</c:v>
                      </c:pt>
                      <c:pt idx="62">
                        <c:v>0.25607969799288277</c:v>
                      </c:pt>
                      <c:pt idx="63">
                        <c:v>0.3657489148272417</c:v>
                      </c:pt>
                      <c:pt idx="64">
                        <c:v>0.43492748378515073</c:v>
                      </c:pt>
                      <c:pt idx="65">
                        <c:v>0.39951971811220355</c:v>
                      </c:pt>
                      <c:pt idx="66">
                        <c:v>0.36354606969809938</c:v>
                      </c:pt>
                      <c:pt idx="67">
                        <c:v>0.38773565516906311</c:v>
                      </c:pt>
                      <c:pt idx="68">
                        <c:v>0.44674229379577995</c:v>
                      </c:pt>
                      <c:pt idx="69">
                        <c:v>0.42589671302038312</c:v>
                      </c:pt>
                      <c:pt idx="70">
                        <c:v>0.35205918042789991</c:v>
                      </c:pt>
                      <c:pt idx="71">
                        <c:v>0.34705791703909228</c:v>
                      </c:pt>
                      <c:pt idx="72">
                        <c:v>0.32104877018430034</c:v>
                      </c:pt>
                      <c:pt idx="73">
                        <c:v>0.32019683909474128</c:v>
                      </c:pt>
                      <c:pt idx="74">
                        <c:v>0.38742855572684531</c:v>
                      </c:pt>
                      <c:pt idx="75">
                        <c:v>0.36191018457314095</c:v>
                      </c:pt>
                      <c:pt idx="76">
                        <c:v>0.36441706017540493</c:v>
                      </c:pt>
                      <c:pt idx="77">
                        <c:v>0.34372652831217437</c:v>
                      </c:pt>
                      <c:pt idx="78">
                        <c:v>0.28990947010946033</c:v>
                      </c:pt>
                      <c:pt idx="79">
                        <c:v>0.32093891438154953</c:v>
                      </c:pt>
                      <c:pt idx="80">
                        <c:v>0.3154949900368097</c:v>
                      </c:pt>
                      <c:pt idx="81">
                        <c:v>0.36236749923304978</c:v>
                      </c:pt>
                      <c:pt idx="82">
                        <c:v>0.30936337120106244</c:v>
                      </c:pt>
                      <c:pt idx="83">
                        <c:v>0.31465577901410241</c:v>
                      </c:pt>
                      <c:pt idx="84">
                        <c:v>0.26738582259976873</c:v>
                      </c:pt>
                      <c:pt idx="85">
                        <c:v>0.24781193623031963</c:v>
                      </c:pt>
                      <c:pt idx="86">
                        <c:v>0.27312218379244757</c:v>
                      </c:pt>
                      <c:pt idx="87">
                        <c:v>0.3619449377954071</c:v>
                      </c:pt>
                      <c:pt idx="88">
                        <c:v>0.35975136337373026</c:v>
                      </c:pt>
                      <c:pt idx="89">
                        <c:v>0.31590069893968076</c:v>
                      </c:pt>
                      <c:pt idx="90">
                        <c:v>0.36714331156600938</c:v>
                      </c:pt>
                      <c:pt idx="91">
                        <c:v>0.41447250089914967</c:v>
                      </c:pt>
                      <c:pt idx="92">
                        <c:v>0.42918134291381305</c:v>
                      </c:pt>
                      <c:pt idx="93">
                        <c:v>0.48797520418749013</c:v>
                      </c:pt>
                      <c:pt idx="94">
                        <c:v>0.34461781263794949</c:v>
                      </c:pt>
                      <c:pt idx="95">
                        <c:v>0.22987895348985965</c:v>
                      </c:pt>
                      <c:pt idx="96">
                        <c:v>0.25918743415422618</c:v>
                      </c:pt>
                      <c:pt idx="97">
                        <c:v>0.3325209813841235</c:v>
                      </c:pt>
                      <c:pt idx="98">
                        <c:v>0.31330518672572849</c:v>
                      </c:pt>
                      <c:pt idx="99">
                        <c:v>0.31872324505389127</c:v>
                      </c:pt>
                      <c:pt idx="100">
                        <c:v>0.24313018940902012</c:v>
                      </c:pt>
                      <c:pt idx="101">
                        <c:v>0.21072243886918057</c:v>
                      </c:pt>
                      <c:pt idx="102">
                        <c:v>0.31598718180217084</c:v>
                      </c:pt>
                      <c:pt idx="103">
                        <c:v>0.37764377362094398</c:v>
                      </c:pt>
                      <c:pt idx="104">
                        <c:v>0.31646991943389868</c:v>
                      </c:pt>
                      <c:pt idx="105">
                        <c:v>0.26465461180747374</c:v>
                      </c:pt>
                      <c:pt idx="106">
                        <c:v>0.31323829433467337</c:v>
                      </c:pt>
                      <c:pt idx="107">
                        <c:v>0.31552177605888443</c:v>
                      </c:pt>
                      <c:pt idx="108">
                        <c:v>0.42925385958064965</c:v>
                      </c:pt>
                      <c:pt idx="109">
                        <c:v>0.46631651450522943</c:v>
                      </c:pt>
                      <c:pt idx="110">
                        <c:v>0.47974289465051356</c:v>
                      </c:pt>
                      <c:pt idx="111">
                        <c:v>0.39182056292233403</c:v>
                      </c:pt>
                      <c:pt idx="112">
                        <c:v>0.40656729154719379</c:v>
                      </c:pt>
                      <c:pt idx="113">
                        <c:v>0.41400375516306454</c:v>
                      </c:pt>
                      <c:pt idx="114">
                        <c:v>0.45217924766945128</c:v>
                      </c:pt>
                      <c:pt idx="115">
                        <c:v>0.34321975329706095</c:v>
                      </c:pt>
                      <c:pt idx="116">
                        <c:v>0.35589193715810896</c:v>
                      </c:pt>
                      <c:pt idx="117">
                        <c:v>0.42665878313579714</c:v>
                      </c:pt>
                      <c:pt idx="118">
                        <c:v>0.35933832592158255</c:v>
                      </c:pt>
                      <c:pt idx="119">
                        <c:v>0.34142950736251099</c:v>
                      </c:pt>
                      <c:pt idx="120">
                        <c:v>0.36109473129861097</c:v>
                      </c:pt>
                      <c:pt idx="121">
                        <c:v>0.33442041265676725</c:v>
                      </c:pt>
                      <c:pt idx="122">
                        <c:v>0.36550648193941709</c:v>
                      </c:pt>
                      <c:pt idx="123">
                        <c:v>0.32884565730662196</c:v>
                      </c:pt>
                      <c:pt idx="124">
                        <c:v>0.40643909341361223</c:v>
                      </c:pt>
                      <c:pt idx="125">
                        <c:v>0.38114827614035168</c:v>
                      </c:pt>
                      <c:pt idx="126">
                        <c:v>0.40728943322618061</c:v>
                      </c:pt>
                      <c:pt idx="127">
                        <c:v>0.59345466447594686</c:v>
                      </c:pt>
                      <c:pt idx="128">
                        <c:v>0.59746420449941617</c:v>
                      </c:pt>
                      <c:pt idx="129">
                        <c:v>0.39346141408765789</c:v>
                      </c:pt>
                      <c:pt idx="130">
                        <c:v>0.25960595628711741</c:v>
                      </c:pt>
                      <c:pt idx="131">
                        <c:v>0.38928326876666841</c:v>
                      </c:pt>
                      <c:pt idx="132">
                        <c:v>0.33288927984895267</c:v>
                      </c:pt>
                      <c:pt idx="133">
                        <c:v>0.21497833974329697</c:v>
                      </c:pt>
                      <c:pt idx="134">
                        <c:v>0.26234544120517267</c:v>
                      </c:pt>
                      <c:pt idx="135">
                        <c:v>0.30885985335513116</c:v>
                      </c:pt>
                      <c:pt idx="136">
                        <c:v>0.27718618556399222</c:v>
                      </c:pt>
                      <c:pt idx="137">
                        <c:v>0.32438441938621809</c:v>
                      </c:pt>
                      <c:pt idx="138">
                        <c:v>0.4685564000545589</c:v>
                      </c:pt>
                      <c:pt idx="139">
                        <c:v>0.42138506693886935</c:v>
                      </c:pt>
                      <c:pt idx="140">
                        <c:v>0.29083203181440781</c:v>
                      </c:pt>
                      <c:pt idx="141">
                        <c:v>0.29214727364743481</c:v>
                      </c:pt>
                      <c:pt idx="142">
                        <c:v>0.49064946590504005</c:v>
                      </c:pt>
                      <c:pt idx="143">
                        <c:v>0.54484666533806247</c:v>
                      </c:pt>
                      <c:pt idx="144">
                        <c:v>0.59337680319666919</c:v>
                      </c:pt>
                      <c:pt idx="145">
                        <c:v>0.35196247074541176</c:v>
                      </c:pt>
                      <c:pt idx="146">
                        <c:v>0.33100727639363942</c:v>
                      </c:pt>
                      <c:pt idx="147">
                        <c:v>0.39624382249950235</c:v>
                      </c:pt>
                      <c:pt idx="148">
                        <c:v>0.3454164608373349</c:v>
                      </c:pt>
                      <c:pt idx="149">
                        <c:v>0.22427415930763517</c:v>
                      </c:pt>
                      <c:pt idx="150">
                        <c:v>0.19147160732900309</c:v>
                      </c:pt>
                      <c:pt idx="151">
                        <c:v>0.16226191978641019</c:v>
                      </c:pt>
                      <c:pt idx="152">
                        <c:v>0.23190706812767373</c:v>
                      </c:pt>
                      <c:pt idx="153">
                        <c:v>0.38970400903818714</c:v>
                      </c:pt>
                      <c:pt idx="154">
                        <c:v>0.35009963239718112</c:v>
                      </c:pt>
                      <c:pt idx="155">
                        <c:v>0.32412070814278648</c:v>
                      </c:pt>
                      <c:pt idx="156">
                        <c:v>0.19003067371226906</c:v>
                      </c:pt>
                      <c:pt idx="157">
                        <c:v>0.36742053049295476</c:v>
                      </c:pt>
                      <c:pt idx="158">
                        <c:v>0.3698012624615673</c:v>
                      </c:pt>
                      <c:pt idx="159">
                        <c:v>0.31481749285991617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0.56241451606171122</c:v>
                      </c:pt>
                      <c:pt idx="1">
                        <c:v>0.51580778920598114</c:v>
                      </c:pt>
                      <c:pt idx="2">
                        <c:v>0.47909934864245762</c:v>
                      </c:pt>
                      <c:pt idx="3">
                        <c:v>0.47343573236240444</c:v>
                      </c:pt>
                      <c:pt idx="4">
                        <c:v>0.47353001425011593</c:v>
                      </c:pt>
                      <c:pt idx="5">
                        <c:v>0.44646269784776316</c:v>
                      </c:pt>
                      <c:pt idx="6">
                        <c:v>0.43766174072248454</c:v>
                      </c:pt>
                      <c:pt idx="7">
                        <c:v>0.42606136435737002</c:v>
                      </c:pt>
                      <c:pt idx="8">
                        <c:v>0.43678376400719765</c:v>
                      </c:pt>
                      <c:pt idx="9">
                        <c:v>0.43018750732220423</c:v>
                      </c:pt>
                      <c:pt idx="10">
                        <c:v>0.43907892473344046</c:v>
                      </c:pt>
                      <c:pt idx="11">
                        <c:v>0.46950219033763402</c:v>
                      </c:pt>
                      <c:pt idx="12">
                        <c:v>0.52524903665634748</c:v>
                      </c:pt>
                      <c:pt idx="13">
                        <c:v>0.5329292635540237</c:v>
                      </c:pt>
                      <c:pt idx="14">
                        <c:v>0.53823953365292643</c:v>
                      </c:pt>
                      <c:pt idx="15">
                        <c:v>0.55078562543503318</c:v>
                      </c:pt>
                      <c:pt idx="16">
                        <c:v>0.59676211738539531</c:v>
                      </c:pt>
                      <c:pt idx="17">
                        <c:v>0.64446988323678589</c:v>
                      </c:pt>
                      <c:pt idx="18">
                        <c:v>0.70154830282343539</c:v>
                      </c:pt>
                      <c:pt idx="19">
                        <c:v>0.7866117270036278</c:v>
                      </c:pt>
                      <c:pt idx="20">
                        <c:v>0.83570815284102717</c:v>
                      </c:pt>
                      <c:pt idx="21">
                        <c:v>0.89461310326031596</c:v>
                      </c:pt>
                      <c:pt idx="22">
                        <c:v>0.97766755042177134</c:v>
                      </c:pt>
                      <c:pt idx="23">
                        <c:v>1.0928023745091189</c:v>
                      </c:pt>
                      <c:pt idx="24">
                        <c:v>1.1545944307497895</c:v>
                      </c:pt>
                      <c:pt idx="25">
                        <c:v>1.217998553998104</c:v>
                      </c:pt>
                      <c:pt idx="26">
                        <c:v>1.241523795085149</c:v>
                      </c:pt>
                      <c:pt idx="27">
                        <c:v>1.2016680449229715</c:v>
                      </c:pt>
                      <c:pt idx="28">
                        <c:v>1.2440366738358157</c:v>
                      </c:pt>
                      <c:pt idx="29">
                        <c:v>1.2603921938006486</c:v>
                      </c:pt>
                      <c:pt idx="30">
                        <c:v>1.2415200832101283</c:v>
                      </c:pt>
                      <c:pt idx="31">
                        <c:v>1.1833291446104188</c:v>
                      </c:pt>
                      <c:pt idx="32">
                        <c:v>1.1149694776709655</c:v>
                      </c:pt>
                      <c:pt idx="33">
                        <c:v>1.0240345496155352</c:v>
                      </c:pt>
                      <c:pt idx="34">
                        <c:v>0.97017249479960377</c:v>
                      </c:pt>
                      <c:pt idx="35">
                        <c:v>0.92785934729092556</c:v>
                      </c:pt>
                      <c:pt idx="36">
                        <c:v>0.85308274714967491</c:v>
                      </c:pt>
                      <c:pt idx="37">
                        <c:v>0.78085404591911167</c:v>
                      </c:pt>
                      <c:pt idx="38">
                        <c:v>0.75506102009333054</c:v>
                      </c:pt>
                      <c:pt idx="39">
                        <c:v>0.69751300204694511</c:v>
                      </c:pt>
                      <c:pt idx="40">
                        <c:v>0.63510824810402877</c:v>
                      </c:pt>
                      <c:pt idx="41">
                        <c:v>0.57152013030856774</c:v>
                      </c:pt>
                      <c:pt idx="42">
                        <c:v>0.52320033295100554</c:v>
                      </c:pt>
                      <c:pt idx="43">
                        <c:v>0.48806693266512807</c:v>
                      </c:pt>
                      <c:pt idx="44">
                        <c:v>0.47709535396103775</c:v>
                      </c:pt>
                      <c:pt idx="45">
                        <c:v>0.4318515116176278</c:v>
                      </c:pt>
                      <c:pt idx="46">
                        <c:v>0.38602201485521714</c:v>
                      </c:pt>
                      <c:pt idx="47">
                        <c:v>0.38082112534661661</c:v>
                      </c:pt>
                      <c:pt idx="48">
                        <c:v>0.37021322625042952</c:v>
                      </c:pt>
                      <c:pt idx="49">
                        <c:v>0.31501294417188985</c:v>
                      </c:pt>
                      <c:pt idx="50">
                        <c:v>0.27760466051721611</c:v>
                      </c:pt>
                      <c:pt idx="51">
                        <c:v>0.27182772370754898</c:v>
                      </c:pt>
                      <c:pt idx="52">
                        <c:v>0.27852000160389256</c:v>
                      </c:pt>
                      <c:pt idx="53">
                        <c:v>0.27859042475549511</c:v>
                      </c:pt>
                      <c:pt idx="54">
                        <c:v>0.27367681108960179</c:v>
                      </c:pt>
                      <c:pt idx="55">
                        <c:v>0.24930249636188245</c:v>
                      </c:pt>
                      <c:pt idx="56">
                        <c:v>0.24089740856098635</c:v>
                      </c:pt>
                      <c:pt idx="57">
                        <c:v>0.24261783168745377</c:v>
                      </c:pt>
                      <c:pt idx="58">
                        <c:v>0.24714701364003619</c:v>
                      </c:pt>
                      <c:pt idx="59">
                        <c:v>0.21425389489700281</c:v>
                      </c:pt>
                      <c:pt idx="60">
                        <c:v>0.20763326153372783</c:v>
                      </c:pt>
                      <c:pt idx="61">
                        <c:v>0.20234132884573564</c:v>
                      </c:pt>
                      <c:pt idx="62">
                        <c:v>0.15364781879572964</c:v>
                      </c:pt>
                      <c:pt idx="63">
                        <c:v>0.21944934889634504</c:v>
                      </c:pt>
                      <c:pt idx="64">
                        <c:v>0.26095649027109041</c:v>
                      </c:pt>
                      <c:pt idx="65">
                        <c:v>0.23971183086732215</c:v>
                      </c:pt>
                      <c:pt idx="66">
                        <c:v>0.21812764181885963</c:v>
                      </c:pt>
                      <c:pt idx="67">
                        <c:v>0.23264139310143789</c:v>
                      </c:pt>
                      <c:pt idx="68">
                        <c:v>0.26804537627746799</c:v>
                      </c:pt>
                      <c:pt idx="69">
                        <c:v>0.2555380278122299</c:v>
                      </c:pt>
                      <c:pt idx="70">
                        <c:v>0.21123550825673992</c:v>
                      </c:pt>
                      <c:pt idx="71">
                        <c:v>0.20823475022345539</c:v>
                      </c:pt>
                      <c:pt idx="72">
                        <c:v>0.19262926211058018</c:v>
                      </c:pt>
                      <c:pt idx="73">
                        <c:v>0.19211810345684477</c:v>
                      </c:pt>
                      <c:pt idx="74">
                        <c:v>0.23245713343610719</c:v>
                      </c:pt>
                      <c:pt idx="75">
                        <c:v>0.21714611074388457</c:v>
                      </c:pt>
                      <c:pt idx="76">
                        <c:v>0.21865023610524298</c:v>
                      </c:pt>
                      <c:pt idx="77">
                        <c:v>0.20623591698730465</c:v>
                      </c:pt>
                      <c:pt idx="78">
                        <c:v>0.1739456820656762</c:v>
                      </c:pt>
                      <c:pt idx="79">
                        <c:v>0.19256334862892974</c:v>
                      </c:pt>
                      <c:pt idx="80">
                        <c:v>0.1892969940220858</c:v>
                      </c:pt>
                      <c:pt idx="81">
                        <c:v>0.21742049953982989</c:v>
                      </c:pt>
                      <c:pt idx="82">
                        <c:v>0.18561802272063746</c:v>
                      </c:pt>
                      <c:pt idx="83">
                        <c:v>0.18879346740846142</c:v>
                      </c:pt>
                      <c:pt idx="84">
                        <c:v>0.16043149355986125</c:v>
                      </c:pt>
                      <c:pt idx="85">
                        <c:v>0.14868716173819177</c:v>
                      </c:pt>
                      <c:pt idx="86">
                        <c:v>0.16387331027546856</c:v>
                      </c:pt>
                      <c:pt idx="87">
                        <c:v>0.21716696267724428</c:v>
                      </c:pt>
                      <c:pt idx="88">
                        <c:v>0.21585081802423814</c:v>
                      </c:pt>
                      <c:pt idx="89">
                        <c:v>0.18954041936380847</c:v>
                      </c:pt>
                      <c:pt idx="90">
                        <c:v>0.2202859869396056</c:v>
                      </c:pt>
                      <c:pt idx="91">
                        <c:v>0.24868350053948982</c:v>
                      </c:pt>
                      <c:pt idx="92">
                        <c:v>0.25750880574828783</c:v>
                      </c:pt>
                      <c:pt idx="93">
                        <c:v>0.29278512251249406</c:v>
                      </c:pt>
                      <c:pt idx="94">
                        <c:v>0.20677068758276967</c:v>
                      </c:pt>
                      <c:pt idx="95">
                        <c:v>0.13792737209391581</c:v>
                      </c:pt>
                      <c:pt idx="96">
                        <c:v>0.1555124604925357</c:v>
                      </c:pt>
                      <c:pt idx="97">
                        <c:v>0.19951258883047412</c:v>
                      </c:pt>
                      <c:pt idx="98">
                        <c:v>0.18798311203543708</c:v>
                      </c:pt>
                      <c:pt idx="99">
                        <c:v>0.19123394703233476</c:v>
                      </c:pt>
                      <c:pt idx="100">
                        <c:v>0.14587811364541206</c:v>
                      </c:pt>
                      <c:pt idx="101">
                        <c:v>0.12643346332150834</c:v>
                      </c:pt>
                      <c:pt idx="102">
                        <c:v>0.18959230908130248</c:v>
                      </c:pt>
                      <c:pt idx="103">
                        <c:v>0.22658626417256639</c:v>
                      </c:pt>
                      <c:pt idx="104">
                        <c:v>0.18988195166033919</c:v>
                      </c:pt>
                      <c:pt idx="105">
                        <c:v>0.15879276708448423</c:v>
                      </c:pt>
                      <c:pt idx="106">
                        <c:v>0.187942976600804</c:v>
                      </c:pt>
                      <c:pt idx="107">
                        <c:v>0.18931306563533068</c:v>
                      </c:pt>
                      <c:pt idx="108">
                        <c:v>0.25755231574838977</c:v>
                      </c:pt>
                      <c:pt idx="109">
                        <c:v>0.27978990870313764</c:v>
                      </c:pt>
                      <c:pt idx="110">
                        <c:v>0.28784573679030812</c:v>
                      </c:pt>
                      <c:pt idx="111">
                        <c:v>0.23509233775340044</c:v>
                      </c:pt>
                      <c:pt idx="112">
                        <c:v>0.24394037492831627</c:v>
                      </c:pt>
                      <c:pt idx="113">
                        <c:v>0.2484022530978387</c:v>
                      </c:pt>
                      <c:pt idx="114">
                        <c:v>0.27130754860167072</c:v>
                      </c:pt>
                      <c:pt idx="115">
                        <c:v>0.20593185197823655</c:v>
                      </c:pt>
                      <c:pt idx="116">
                        <c:v>0.21353516229486535</c:v>
                      </c:pt>
                      <c:pt idx="117">
                        <c:v>0.2559952698814783</c:v>
                      </c:pt>
                      <c:pt idx="118">
                        <c:v>0.21560299555294951</c:v>
                      </c:pt>
                      <c:pt idx="119">
                        <c:v>0.20485770441750661</c:v>
                      </c:pt>
                      <c:pt idx="120">
                        <c:v>0.21665683877916658</c:v>
                      </c:pt>
                      <c:pt idx="121">
                        <c:v>0.20065224759406033</c:v>
                      </c:pt>
                      <c:pt idx="122">
                        <c:v>0.21930388916365023</c:v>
                      </c:pt>
                      <c:pt idx="123">
                        <c:v>0.19730739438397316</c:v>
                      </c:pt>
                      <c:pt idx="124">
                        <c:v>0.24386345604816734</c:v>
                      </c:pt>
                      <c:pt idx="125">
                        <c:v>0.22868896568421099</c:v>
                      </c:pt>
                      <c:pt idx="126">
                        <c:v>0.24437365993570836</c:v>
                      </c:pt>
                      <c:pt idx="127">
                        <c:v>0.35607279868556807</c:v>
                      </c:pt>
                      <c:pt idx="128">
                        <c:v>0.35847852269964969</c:v>
                      </c:pt>
                      <c:pt idx="129">
                        <c:v>0.23607684845259472</c:v>
                      </c:pt>
                      <c:pt idx="130">
                        <c:v>0.15576357377227046</c:v>
                      </c:pt>
                      <c:pt idx="131">
                        <c:v>0.23356996126000107</c:v>
                      </c:pt>
                      <c:pt idx="132">
                        <c:v>0.19973356790937158</c:v>
                      </c:pt>
                      <c:pt idx="133">
                        <c:v>0.12898700384597819</c:v>
                      </c:pt>
                      <c:pt idx="134">
                        <c:v>0.15740726472310362</c:v>
                      </c:pt>
                      <c:pt idx="135">
                        <c:v>0.18531591201307868</c:v>
                      </c:pt>
                      <c:pt idx="136">
                        <c:v>0.16631171133839534</c:v>
                      </c:pt>
                      <c:pt idx="137">
                        <c:v>0.19463065163173088</c:v>
                      </c:pt>
                      <c:pt idx="138">
                        <c:v>0.28113384003273534</c:v>
                      </c:pt>
                      <c:pt idx="139">
                        <c:v>0.25283104016332159</c:v>
                      </c:pt>
                      <c:pt idx="140">
                        <c:v>0.17449921908864469</c:v>
                      </c:pt>
                      <c:pt idx="141">
                        <c:v>0.17528836418846089</c:v>
                      </c:pt>
                      <c:pt idx="142">
                        <c:v>0.29438967954302403</c:v>
                      </c:pt>
                      <c:pt idx="143">
                        <c:v>0.32690799920283747</c:v>
                      </c:pt>
                      <c:pt idx="144">
                        <c:v>0.35602608191800156</c:v>
                      </c:pt>
                      <c:pt idx="145">
                        <c:v>0.21117748244724707</c:v>
                      </c:pt>
                      <c:pt idx="146">
                        <c:v>0.19860436583618363</c:v>
                      </c:pt>
                      <c:pt idx="147">
                        <c:v>0.23774629349970139</c:v>
                      </c:pt>
                      <c:pt idx="148">
                        <c:v>0.20724987650240093</c:v>
                      </c:pt>
                      <c:pt idx="149">
                        <c:v>0.13456449558458111</c:v>
                      </c:pt>
                      <c:pt idx="150">
                        <c:v>0.11488296439740187</c:v>
                      </c:pt>
                      <c:pt idx="151">
                        <c:v>9.7357151871846126E-2</c:v>
                      </c:pt>
                      <c:pt idx="152">
                        <c:v>0.13914424087660424</c:v>
                      </c:pt>
                      <c:pt idx="153">
                        <c:v>0.2338224054229123</c:v>
                      </c:pt>
                      <c:pt idx="154">
                        <c:v>0.21005977943830867</c:v>
                      </c:pt>
                      <c:pt idx="155">
                        <c:v>0.19447242488567187</c:v>
                      </c:pt>
                      <c:pt idx="156">
                        <c:v>0.11401840422736143</c:v>
                      </c:pt>
                      <c:pt idx="157">
                        <c:v>0.22045231829577283</c:v>
                      </c:pt>
                      <c:pt idx="158">
                        <c:v>0.22188075747694036</c:v>
                      </c:pt>
                      <c:pt idx="159">
                        <c:v>0.18889049571594968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1.2497398974367269</c:v>
                </c:pt>
                <c:pt idx="2">
                  <c:v>1.2200875550731456</c:v>
                </c:pt>
                <c:pt idx="3">
                  <c:v>1.2025551962281102</c:v>
                </c:pt>
                <c:pt idx="4">
                  <c:v>1.2329988439092696</c:v>
                </c:pt>
                <c:pt idx="5">
                  <c:v>1.2307986837912839</c:v>
                </c:pt>
                <c:pt idx="6">
                  <c:v>1.2187424650362666</c:v>
                </c:pt>
                <c:pt idx="7">
                  <c:v>1.1410923492395686</c:v>
                </c:pt>
                <c:pt idx="8">
                  <c:v>1.042163906597964</c:v>
                </c:pt>
                <c:pt idx="9">
                  <c:v>0.97438635945548679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0.74984393846203612</c:v>
                </c:pt>
                <c:pt idx="2">
                  <c:v>0.73205253304388729</c:v>
                </c:pt>
                <c:pt idx="3">
                  <c:v>0.72153311773686613</c:v>
                </c:pt>
                <c:pt idx="4">
                  <c:v>0.73979930634556179</c:v>
                </c:pt>
                <c:pt idx="5">
                  <c:v>0.73847921027477037</c:v>
                </c:pt>
                <c:pt idx="6">
                  <c:v>0.73124547902175996</c:v>
                </c:pt>
                <c:pt idx="7">
                  <c:v>0.68465540954374116</c:v>
                </c:pt>
                <c:pt idx="8">
                  <c:v>0.62529834395877837</c:v>
                </c:pt>
                <c:pt idx="9">
                  <c:v>0.58463181567329203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0.43545862836691751</c:v>
                </c:pt>
                <c:pt idx="1">
                  <c:v>0.46563104786641252</c:v>
                </c:pt>
                <c:pt idx="2">
                  <c:v>0.52091824993029123</c:v>
                </c:pt>
                <c:pt idx="3">
                  <c:v>0.52853515177188881</c:v>
                </c:pt>
                <c:pt idx="4">
                  <c:v>0.53380163759771126</c:v>
                </c:pt>
                <c:pt idx="5">
                  <c:v>0.54624428426338378</c:v>
                </c:pt>
                <c:pt idx="6">
                  <c:v>0.59184169054741753</c:v>
                </c:pt>
                <c:pt idx="7">
                  <c:v>0.63915609602180623</c:v>
                </c:pt>
                <c:pt idx="8">
                  <c:v>0.69576389225717128</c:v>
                </c:pt>
                <c:pt idx="9">
                  <c:v>0.780125950946705</c:v>
                </c:pt>
                <c:pt idx="10">
                  <c:v>0.82881756661887884</c:v>
                </c:pt>
                <c:pt idx="11">
                  <c:v>0.88723683356314631</c:v>
                </c:pt>
                <c:pt idx="12">
                  <c:v>0.96960647966414371</c:v>
                </c:pt>
                <c:pt idx="13">
                  <c:v>1.0837919933614362</c:v>
                </c:pt>
                <c:pt idx="14">
                  <c:v>1.1450745613436488</c:v>
                </c:pt>
                <c:pt idx="15">
                  <c:v>1.2079559045082737</c:v>
                </c:pt>
                <c:pt idx="16">
                  <c:v>1.2312871751266137</c:v>
                </c:pt>
                <c:pt idx="17">
                  <c:v>1.1917600438513136</c:v>
                </c:pt>
                <c:pt idx="18">
                  <c:v>1.2337793346732875</c:v>
                </c:pt>
                <c:pt idx="19">
                  <c:v>1.25</c:v>
                </c:pt>
                <c:pt idx="20">
                  <c:v>1.2312834938567687</c:v>
                </c:pt>
                <c:pt idx="21">
                  <c:v>1.1735723515572463</c:v>
                </c:pt>
                <c:pt idx="22">
                  <c:v>1.1057763241821101</c:v>
                </c:pt>
                <c:pt idx="23">
                  <c:v>1.0155911733787513</c:v>
                </c:pt>
                <c:pt idx="24">
                  <c:v>0.96217322232266633</c:v>
                </c:pt>
                <c:pt idx="25">
                  <c:v>0.92020895544922876</c:v>
                </c:pt>
                <c:pt idx="26">
                  <c:v>0.84604890381108988</c:v>
                </c:pt>
                <c:pt idx="27">
                  <c:v>0.77441574313119754</c:v>
                </c:pt>
                <c:pt idx="28">
                  <c:v>0.74883538612739498</c:v>
                </c:pt>
                <c:pt idx="29">
                  <c:v>0.6917618633685263</c:v>
                </c:pt>
                <c:pt idx="30">
                  <c:v>0.62987164950309249</c:v>
                </c:pt>
                <c:pt idx="31">
                  <c:v>0.56680782886434122</c:v>
                </c:pt>
                <c:pt idx="32">
                  <c:v>0.51888643820988123</c:v>
                </c:pt>
                <c:pt idx="33">
                  <c:v>0.48404272006139121</c:v>
                </c:pt>
                <c:pt idx="34">
                  <c:v>0.47316160428840504</c:v>
                </c:pt>
                <c:pt idx="35">
                  <c:v>0.42829080676408499</c:v>
                </c:pt>
                <c:pt idx="36">
                  <c:v>0.38283918366233627</c:v>
                </c:pt>
                <c:pt idx="37">
                  <c:v>0.3776811765612712</c:v>
                </c:pt>
                <c:pt idx="38">
                  <c:v>0.36716074178275249</c:v>
                </c:pt>
                <c:pt idx="39">
                  <c:v>0.31241559742406877</c:v>
                </c:pt>
                <c:pt idx="40">
                  <c:v>0.27531575278972625</c:v>
                </c:pt>
                <c:pt idx="41">
                  <c:v>0.26958644801649623</c:v>
                </c:pt>
                <c:pt idx="42">
                  <c:v>0.27622354670020377</c:v>
                </c:pt>
                <c:pt idx="43">
                  <c:v>0.27629338919838498</c:v>
                </c:pt>
                <c:pt idx="44">
                  <c:v>0.27142028929140627</c:v>
                </c:pt>
                <c:pt idx="45">
                  <c:v>0.24724694581981999</c:v>
                </c:pt>
                <c:pt idx="46">
                  <c:v>0.23891115970277124</c:v>
                </c:pt>
                <c:pt idx="47">
                  <c:v>0.24061739758544126</c:v>
                </c:pt>
                <c:pt idx="48">
                  <c:v>0.24510923549793751</c:v>
                </c:pt>
                <c:pt idx="49">
                  <c:v>0.21248732730854503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0.26127517702015046</c:v>
                </c:pt>
                <c:pt idx="1">
                  <c:v>0.27937862871984753</c:v>
                </c:pt>
                <c:pt idx="2">
                  <c:v>0.31255094995817478</c:v>
                </c:pt>
                <c:pt idx="3">
                  <c:v>0.31712109106313324</c:v>
                </c:pt>
                <c:pt idx="4">
                  <c:v>0.32028098255862675</c:v>
                </c:pt>
                <c:pt idx="5">
                  <c:v>0.32774657055803025</c:v>
                </c:pt>
                <c:pt idx="6">
                  <c:v>0.35510501432845049</c:v>
                </c:pt>
                <c:pt idx="7">
                  <c:v>0.38349365761308374</c:v>
                </c:pt>
                <c:pt idx="8">
                  <c:v>0.41745833535430277</c:v>
                </c:pt>
                <c:pt idx="9">
                  <c:v>0.46807557056802296</c:v>
                </c:pt>
                <c:pt idx="10">
                  <c:v>0.49729053997132727</c:v>
                </c:pt>
                <c:pt idx="11">
                  <c:v>0.53234210013788774</c:v>
                </c:pt>
                <c:pt idx="12">
                  <c:v>0.58176388779848631</c:v>
                </c:pt>
                <c:pt idx="13">
                  <c:v>0.65027519601686179</c:v>
                </c:pt>
                <c:pt idx="14">
                  <c:v>0.68704473680618927</c:v>
                </c:pt>
                <c:pt idx="15">
                  <c:v>0.72477354270496419</c:v>
                </c:pt>
                <c:pt idx="16">
                  <c:v>0.73877230507596825</c:v>
                </c:pt>
                <c:pt idx="17">
                  <c:v>0.71505602631078824</c:v>
                </c:pt>
                <c:pt idx="18">
                  <c:v>0.74026760080397258</c:v>
                </c:pt>
                <c:pt idx="19">
                  <c:v>0.75</c:v>
                </c:pt>
                <c:pt idx="20">
                  <c:v>0.73877009631406132</c:v>
                </c:pt>
                <c:pt idx="21">
                  <c:v>0.70414341093434785</c:v>
                </c:pt>
                <c:pt idx="22">
                  <c:v>0.66346579450926602</c:v>
                </c:pt>
                <c:pt idx="23">
                  <c:v>0.60935470402725067</c:v>
                </c:pt>
                <c:pt idx="24">
                  <c:v>0.57730393339359976</c:v>
                </c:pt>
                <c:pt idx="25">
                  <c:v>0.55212537326953726</c:v>
                </c:pt>
                <c:pt idx="26">
                  <c:v>0.50762934228665402</c:v>
                </c:pt>
                <c:pt idx="27">
                  <c:v>0.46464944587871848</c:v>
                </c:pt>
                <c:pt idx="28">
                  <c:v>0.44930123167643699</c:v>
                </c:pt>
                <c:pt idx="29">
                  <c:v>0.41505711802111578</c:v>
                </c:pt>
                <c:pt idx="30">
                  <c:v>0.37792298970185545</c:v>
                </c:pt>
                <c:pt idx="31">
                  <c:v>0.34008469731860475</c:v>
                </c:pt>
                <c:pt idx="32">
                  <c:v>0.31133186292592874</c:v>
                </c:pt>
                <c:pt idx="33">
                  <c:v>0.29042563203683475</c:v>
                </c:pt>
                <c:pt idx="34">
                  <c:v>0.28389696257304298</c:v>
                </c:pt>
                <c:pt idx="35">
                  <c:v>0.25697448405845097</c:v>
                </c:pt>
                <c:pt idx="36">
                  <c:v>0.22970351019740176</c:v>
                </c:pt>
                <c:pt idx="37">
                  <c:v>0.22660870593676274</c:v>
                </c:pt>
                <c:pt idx="38">
                  <c:v>0.22029644506965151</c:v>
                </c:pt>
                <c:pt idx="39">
                  <c:v>0.18744935845444125</c:v>
                </c:pt>
                <c:pt idx="40">
                  <c:v>0.16518945167383575</c:v>
                </c:pt>
                <c:pt idx="41">
                  <c:v>0.16175186880989775</c:v>
                </c:pt>
                <c:pt idx="42">
                  <c:v>0.16573412802012225</c:v>
                </c:pt>
                <c:pt idx="43">
                  <c:v>0.165776033519031</c:v>
                </c:pt>
                <c:pt idx="44">
                  <c:v>0.16285217357484374</c:v>
                </c:pt>
                <c:pt idx="45">
                  <c:v>0.148348167491892</c:v>
                </c:pt>
                <c:pt idx="46">
                  <c:v>0.14334669582166273</c:v>
                </c:pt>
                <c:pt idx="47">
                  <c:v>0.14437043855126475</c:v>
                </c:pt>
                <c:pt idx="48">
                  <c:v>0.14706554129876248</c:v>
                </c:pt>
                <c:pt idx="49">
                  <c:v>0.12749239638512699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4-MPAA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0.44622183382918201</c:v>
                      </c:pt>
                      <c:pt idx="1">
                        <c:v>0.40924387801116802</c:v>
                      </c:pt>
                      <c:pt idx="2">
                        <c:v>0.38011926049601902</c:v>
                      </c:pt>
                      <c:pt idx="3">
                        <c:v>0.37562572562020002</c:v>
                      </c:pt>
                      <c:pt idx="4">
                        <c:v>0.37570052923146902</c:v>
                      </c:pt>
                      <c:pt idx="5">
                        <c:v>0.35422521659823802</c:v>
                      </c:pt>
                      <c:pt idx="6">
                        <c:v>0.34724250346452701</c:v>
                      </c:pt>
                      <c:pt idx="7">
                        <c:v>0.33803872037052501</c:v>
                      </c:pt>
                      <c:pt idx="8">
                        <c:v>0.34654591337169299</c:v>
                      </c:pt>
                      <c:pt idx="9">
                        <c:v>0.34131241802204099</c:v>
                      </c:pt>
                      <c:pt idx="10">
                        <c:v>0.34836690269353399</c:v>
                      </c:pt>
                      <c:pt idx="11">
                        <c:v>0.37250483829313003</c:v>
                      </c:pt>
                      <c:pt idx="12">
                        <c:v>0.41673459994423301</c:v>
                      </c:pt>
                      <c:pt idx="13">
                        <c:v>0.42282812141751103</c:v>
                      </c:pt>
                      <c:pt idx="14">
                        <c:v>0.42704131007816898</c:v>
                      </c:pt>
                      <c:pt idx="15">
                        <c:v>0.43699542741070702</c:v>
                      </c:pt>
                      <c:pt idx="16">
                        <c:v>0.47347335243793398</c:v>
                      </c:pt>
                      <c:pt idx="17">
                        <c:v>0.51132487681744498</c:v>
                      </c:pt>
                      <c:pt idx="18">
                        <c:v>0.55661111380573702</c:v>
                      </c:pt>
                      <c:pt idx="19">
                        <c:v>0.62410076075736398</c:v>
                      </c:pt>
                      <c:pt idx="20">
                        <c:v>0.66305405329510303</c:v>
                      </c:pt>
                      <c:pt idx="21">
                        <c:v>0.70978946685051703</c:v>
                      </c:pt>
                      <c:pt idx="22">
                        <c:v>0.77568518373131501</c:v>
                      </c:pt>
                      <c:pt idx="23">
                        <c:v>0.86703359468914898</c:v>
                      </c:pt>
                      <c:pt idx="24">
                        <c:v>0.91605964907491899</c:v>
                      </c:pt>
                      <c:pt idx="25">
                        <c:v>0.96636472360661896</c:v>
                      </c:pt>
                      <c:pt idx="26">
                        <c:v>0.98502974010129096</c:v>
                      </c:pt>
                      <c:pt idx="27">
                        <c:v>0.95340803508105099</c:v>
                      </c:pt>
                      <c:pt idx="28">
                        <c:v>0.98702346773863003</c:v>
                      </c:pt>
                      <c:pt idx="29">
                        <c:v>1</c:v>
                      </c:pt>
                      <c:pt idx="30">
                        <c:v>0.98502679508541502</c:v>
                      </c:pt>
                      <c:pt idx="31">
                        <c:v>0.93885788124579705</c:v>
                      </c:pt>
                      <c:pt idx="32">
                        <c:v>0.88462105934568802</c:v>
                      </c:pt>
                      <c:pt idx="33">
                        <c:v>0.81247293870300097</c:v>
                      </c:pt>
                      <c:pt idx="34">
                        <c:v>0.76973857785813304</c:v>
                      </c:pt>
                      <c:pt idx="35">
                        <c:v>0.73616716435938301</c:v>
                      </c:pt>
                      <c:pt idx="36">
                        <c:v>0.67683912304887195</c:v>
                      </c:pt>
                      <c:pt idx="37">
                        <c:v>0.61953259450495801</c:v>
                      </c:pt>
                      <c:pt idx="38">
                        <c:v>0.59906830890191598</c:v>
                      </c:pt>
                      <c:pt idx="39">
                        <c:v>0.55340949069482104</c:v>
                      </c:pt>
                      <c:pt idx="40">
                        <c:v>0.50389731960247397</c:v>
                      </c:pt>
                      <c:pt idx="41">
                        <c:v>0.45344626309147301</c:v>
                      </c:pt>
                      <c:pt idx="42">
                        <c:v>0.41510915056790498</c:v>
                      </c:pt>
                      <c:pt idx="43">
                        <c:v>0.38723417604911298</c:v>
                      </c:pt>
                      <c:pt idx="44">
                        <c:v>0.37852928343072401</c:v>
                      </c:pt>
                      <c:pt idx="45">
                        <c:v>0.34263264541126798</c:v>
                      </c:pt>
                      <c:pt idx="46">
                        <c:v>0.30627134692986901</c:v>
                      </c:pt>
                      <c:pt idx="47">
                        <c:v>0.30214494124901697</c:v>
                      </c:pt>
                      <c:pt idx="48">
                        <c:v>0.293728593426202</c:v>
                      </c:pt>
                      <c:pt idx="49">
                        <c:v>0.24993247793925499</c:v>
                      </c:pt>
                      <c:pt idx="50">
                        <c:v>0.220252602231781</c:v>
                      </c:pt>
                      <c:pt idx="51">
                        <c:v>0.215669158413197</c:v>
                      </c:pt>
                      <c:pt idx="52">
                        <c:v>0.22097883736016299</c:v>
                      </c:pt>
                      <c:pt idx="53">
                        <c:v>0.221034711358708</c:v>
                      </c:pt>
                      <c:pt idx="54">
                        <c:v>0.21713623143312499</c:v>
                      </c:pt>
                      <c:pt idx="55">
                        <c:v>0.19779755665585599</c:v>
                      </c:pt>
                      <c:pt idx="56">
                        <c:v>0.19112892776221699</c:v>
                      </c:pt>
                      <c:pt idx="57">
                        <c:v>0.192493918068353</c:v>
                      </c:pt>
                      <c:pt idx="58">
                        <c:v>0.19608738839834999</c:v>
                      </c:pt>
                      <c:pt idx="59">
                        <c:v>0.16998986184683601</c:v>
                      </c:pt>
                      <c:pt idx="60">
                        <c:v>0.164737025947154</c:v>
                      </c:pt>
                      <c:pt idx="61">
                        <c:v>0.16053838625863401</c:v>
                      </c:pt>
                      <c:pt idx="62">
                        <c:v>0.121904768651742</c:v>
                      </c:pt>
                      <c:pt idx="63">
                        <c:v>0.174111954973798</c:v>
                      </c:pt>
                      <c:pt idx="64">
                        <c:v>0.207043880114958</c:v>
                      </c:pt>
                      <c:pt idx="65">
                        <c:v>0.19018828587352901</c:v>
                      </c:pt>
                      <c:pt idx="66">
                        <c:v>0.173063307509948</c:v>
                      </c:pt>
                      <c:pt idx="67">
                        <c:v>0.184578573435876</c:v>
                      </c:pt>
                      <c:pt idx="68">
                        <c:v>0.21266822945736499</c:v>
                      </c:pt>
                      <c:pt idx="69">
                        <c:v>0.20274485122100599</c:v>
                      </c:pt>
                      <c:pt idx="70">
                        <c:v>0.167595062311335</c:v>
                      </c:pt>
                      <c:pt idx="71">
                        <c:v>0.16521424938021401</c:v>
                      </c:pt>
                      <c:pt idx="72">
                        <c:v>0.15283279526646101</c:v>
                      </c:pt>
                      <c:pt idx="73">
                        <c:v>0.15242724003036101</c:v>
                      </c:pt>
                      <c:pt idx="74">
                        <c:v>0.18443238111079099</c:v>
                      </c:pt>
                      <c:pt idx="75">
                        <c:v>0.17228455699101999</c:v>
                      </c:pt>
                      <c:pt idx="76">
                        <c:v>0.173477935820845</c:v>
                      </c:pt>
                      <c:pt idx="77">
                        <c:v>0.163628367425389</c:v>
                      </c:pt>
                      <c:pt idx="78">
                        <c:v>0.138009171209758</c:v>
                      </c:pt>
                      <c:pt idx="79">
                        <c:v>0.15278049925734999</c:v>
                      </c:pt>
                      <c:pt idx="80">
                        <c:v>0.15018896098623899</c:v>
                      </c:pt>
                      <c:pt idx="81">
                        <c:v>0.17250225811396799</c:v>
                      </c:pt>
                      <c:pt idx="82">
                        <c:v>0.14727005104729801</c:v>
                      </c:pt>
                      <c:pt idx="83">
                        <c:v>0.14978946104003099</c:v>
                      </c:pt>
                      <c:pt idx="84">
                        <c:v>0.12728696222410599</c:v>
                      </c:pt>
                      <c:pt idx="85">
                        <c:v>0.11796896431882301</c:v>
                      </c:pt>
                      <c:pt idx="86">
                        <c:v>0.13001771280518401</c:v>
                      </c:pt>
                      <c:pt idx="87">
                        <c:v>0.172301100994912</c:v>
                      </c:pt>
                      <c:pt idx="88">
                        <c:v>0.17125686677997501</c:v>
                      </c:pt>
                      <c:pt idx="89">
                        <c:v>0.15038209558586599</c:v>
                      </c:pt>
                      <c:pt idx="90">
                        <c:v>0.174775746805718</c:v>
                      </c:pt>
                      <c:pt idx="91">
                        <c:v>0.19730644299660199</c:v>
                      </c:pt>
                      <c:pt idx="92">
                        <c:v>0.204308473993149</c:v>
                      </c:pt>
                      <c:pt idx="93">
                        <c:v>0.23229683899391301</c:v>
                      </c:pt>
                      <c:pt idx="94">
                        <c:v>0.16405265646660599</c:v>
                      </c:pt>
                      <c:pt idx="95">
                        <c:v>0.109432105952674</c:v>
                      </c:pt>
                      <c:pt idx="96">
                        <c:v>0.123384182524644</c:v>
                      </c:pt>
                      <c:pt idx="97">
                        <c:v>0.15829405308267899</c:v>
                      </c:pt>
                      <c:pt idx="98">
                        <c:v>0.14914652197946701</c:v>
                      </c:pt>
                      <c:pt idx="99">
                        <c:v>0.15172574693253099</c:v>
                      </c:pt>
                      <c:pt idx="100">
                        <c:v>0.115740254789681</c:v>
                      </c:pt>
                      <c:pt idx="101">
                        <c:v>0.100312794655015</c:v>
                      </c:pt>
                      <c:pt idx="102">
                        <c:v>0.150423265086716</c:v>
                      </c:pt>
                      <c:pt idx="103">
                        <c:v>0.17977441092308499</c:v>
                      </c:pt>
                      <c:pt idx="104">
                        <c:v>0.15065306861966499</c:v>
                      </c:pt>
                      <c:pt idx="105">
                        <c:v>0.12598679035424101</c:v>
                      </c:pt>
                      <c:pt idx="106">
                        <c:v>0.14911467837171499</c:v>
                      </c:pt>
                      <c:pt idx="107">
                        <c:v>0.15020171226581999</c:v>
                      </c:pt>
                      <c:pt idx="108">
                        <c:v>0.20434299499408501</c:v>
                      </c:pt>
                      <c:pt idx="109">
                        <c:v>0.221986386522631</c:v>
                      </c:pt>
                      <c:pt idx="110">
                        <c:v>0.228377911420035</c:v>
                      </c:pt>
                      <c:pt idx="111">
                        <c:v>0.186523162321794</c:v>
                      </c:pt>
                      <c:pt idx="112">
                        <c:v>0.193543228947433</c:v>
                      </c:pt>
                      <c:pt idx="113">
                        <c:v>0.197083300197849</c:v>
                      </c:pt>
                      <c:pt idx="114">
                        <c:v>0.21525644948938999</c:v>
                      </c:pt>
                      <c:pt idx="115">
                        <c:v>0.163387121081145</c:v>
                      </c:pt>
                      <c:pt idx="116">
                        <c:v>0.169419616644055</c:v>
                      </c:pt>
                      <c:pt idx="117">
                        <c:v>0.20310762883221101</c:v>
                      </c:pt>
                      <c:pt idx="118">
                        <c:v>0.171060243480888</c:v>
                      </c:pt>
                      <c:pt idx="119">
                        <c:v>0.16253488828724699</c:v>
                      </c:pt>
                      <c:pt idx="120">
                        <c:v>0.171896366737919</c:v>
                      </c:pt>
                      <c:pt idx="121">
                        <c:v>0.15919826271615001</c:v>
                      </c:pt>
                      <c:pt idx="122">
                        <c:v>0.173996546664059</c:v>
                      </c:pt>
                      <c:pt idx="123">
                        <c:v>0.156544443352194</c:v>
                      </c:pt>
                      <c:pt idx="124">
                        <c:v>0.19348220121294901</c:v>
                      </c:pt>
                      <c:pt idx="125">
                        <c:v>0.18144270236600801</c:v>
                      </c:pt>
                      <c:pt idx="126">
                        <c:v>0.193886998933889</c:v>
                      </c:pt>
                      <c:pt idx="127">
                        <c:v>0.28250952396955797</c:v>
                      </c:pt>
                      <c:pt idx="128">
                        <c:v>0.284418234627966</c:v>
                      </c:pt>
                      <c:pt idx="129">
                        <c:v>0.18730427688600401</c:v>
                      </c:pt>
                      <c:pt idx="130">
                        <c:v>0.12358341676377201</c:v>
                      </c:pt>
                      <c:pt idx="131">
                        <c:v>0.18531530297381699</c:v>
                      </c:pt>
                      <c:pt idx="132">
                        <c:v>0.15846937873130201</c:v>
                      </c:pt>
                      <c:pt idx="133">
                        <c:v>0.102338783499622</c:v>
                      </c:pt>
                      <c:pt idx="134">
                        <c:v>0.12488752746750199</c:v>
                      </c:pt>
                      <c:pt idx="135">
                        <c:v>0.147030355253366</c:v>
                      </c:pt>
                      <c:pt idx="136">
                        <c:v>0.131952349559458</c:v>
                      </c:pt>
                      <c:pt idx="137">
                        <c:v>0.15442070538760799</c:v>
                      </c:pt>
                      <c:pt idx="138">
                        <c:v>0.22305266679333399</c:v>
                      </c:pt>
                      <c:pt idx="139">
                        <c:v>0.20059711683942</c:v>
                      </c:pt>
                      <c:pt idx="140">
                        <c:v>0.138448349606523</c:v>
                      </c:pt>
                      <c:pt idx="141">
                        <c:v>0.139074460354985</c:v>
                      </c:pt>
                      <c:pt idx="142">
                        <c:v>0.233569900695201</c:v>
                      </c:pt>
                      <c:pt idx="143">
                        <c:v>0.25937006021678299</c:v>
                      </c:pt>
                      <c:pt idx="144">
                        <c:v>0.28247245870701798</c:v>
                      </c:pt>
                      <c:pt idx="145">
                        <c:v>0.167549024411562</c:v>
                      </c:pt>
                      <c:pt idx="146">
                        <c:v>0.15757346547609299</c:v>
                      </c:pt>
                      <c:pt idx="147">
                        <c:v>0.18862882098848099</c:v>
                      </c:pt>
                      <c:pt idx="148">
                        <c:v>0.16443284679306799</c:v>
                      </c:pt>
                      <c:pt idx="149">
                        <c:v>0.106763986833978</c:v>
                      </c:pt>
                      <c:pt idx="150">
                        <c:v>9.1148584513982195E-2</c:v>
                      </c:pt>
                      <c:pt idx="151">
                        <c:v>7.7243537647016497E-2</c:v>
                      </c:pt>
                      <c:pt idx="152">
                        <c:v>0.11039757431139099</c:v>
                      </c:pt>
                      <c:pt idx="153">
                        <c:v>0.18551559314076099</c:v>
                      </c:pt>
                      <c:pt idx="154">
                        <c:v>0.16666223455802601</c:v>
                      </c:pt>
                      <c:pt idx="155">
                        <c:v>0.154295167680506</c:v>
                      </c:pt>
                      <c:pt idx="156">
                        <c:v>9.0462639159597402E-2</c:v>
                      </c:pt>
                      <c:pt idx="157">
                        <c:v>0.17490771474156</c:v>
                      </c:pt>
                      <c:pt idx="158">
                        <c:v>0.17604104386577499</c:v>
                      </c:pt>
                      <c:pt idx="159">
                        <c:v>0.14986644367128299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0.55777729228647754</c:v>
                      </c:pt>
                      <c:pt idx="1">
                        <c:v>0.51155484751395996</c:v>
                      </c:pt>
                      <c:pt idx="2">
                        <c:v>0.47514907562002379</c:v>
                      </c:pt>
                      <c:pt idx="3">
                        <c:v>0.46953215702525003</c:v>
                      </c:pt>
                      <c:pt idx="4">
                        <c:v>0.46962566153933627</c:v>
                      </c:pt>
                      <c:pt idx="5">
                        <c:v>0.44278152074779753</c:v>
                      </c:pt>
                      <c:pt idx="6">
                        <c:v>0.43405312933065876</c:v>
                      </c:pt>
                      <c:pt idx="7">
                        <c:v>0.42254840046315628</c:v>
                      </c:pt>
                      <c:pt idx="8">
                        <c:v>0.43318239171461626</c:v>
                      </c:pt>
                      <c:pt idx="9">
                        <c:v>0.42664052252755125</c:v>
                      </c:pt>
                      <c:pt idx="10">
                        <c:v>0.43545862836691751</c:v>
                      </c:pt>
                      <c:pt idx="11">
                        <c:v>0.46563104786641252</c:v>
                      </c:pt>
                      <c:pt idx="12">
                        <c:v>0.52091824993029123</c:v>
                      </c:pt>
                      <c:pt idx="13">
                        <c:v>0.52853515177188881</c:v>
                      </c:pt>
                      <c:pt idx="14">
                        <c:v>0.53380163759771126</c:v>
                      </c:pt>
                      <c:pt idx="15">
                        <c:v>0.54624428426338378</c:v>
                      </c:pt>
                      <c:pt idx="16">
                        <c:v>0.59184169054741753</c:v>
                      </c:pt>
                      <c:pt idx="17">
                        <c:v>0.63915609602180623</c:v>
                      </c:pt>
                      <c:pt idx="18">
                        <c:v>0.69576389225717128</c:v>
                      </c:pt>
                      <c:pt idx="19">
                        <c:v>0.780125950946705</c:v>
                      </c:pt>
                      <c:pt idx="20">
                        <c:v>0.82881756661887884</c:v>
                      </c:pt>
                      <c:pt idx="21">
                        <c:v>0.88723683356314631</c:v>
                      </c:pt>
                      <c:pt idx="22">
                        <c:v>0.96960647966414371</c:v>
                      </c:pt>
                      <c:pt idx="23">
                        <c:v>1.0837919933614362</c:v>
                      </c:pt>
                      <c:pt idx="24">
                        <c:v>1.1450745613436488</c:v>
                      </c:pt>
                      <c:pt idx="25">
                        <c:v>1.2079559045082737</c:v>
                      </c:pt>
                      <c:pt idx="26">
                        <c:v>1.2312871751266137</c:v>
                      </c:pt>
                      <c:pt idx="27">
                        <c:v>1.1917600438513136</c:v>
                      </c:pt>
                      <c:pt idx="28">
                        <c:v>1.2337793346732875</c:v>
                      </c:pt>
                      <c:pt idx="29">
                        <c:v>1.25</c:v>
                      </c:pt>
                      <c:pt idx="30">
                        <c:v>1.2312834938567687</c:v>
                      </c:pt>
                      <c:pt idx="31">
                        <c:v>1.1735723515572463</c:v>
                      </c:pt>
                      <c:pt idx="32">
                        <c:v>1.1057763241821101</c:v>
                      </c:pt>
                      <c:pt idx="33">
                        <c:v>1.0155911733787513</c:v>
                      </c:pt>
                      <c:pt idx="34">
                        <c:v>0.96217322232266633</c:v>
                      </c:pt>
                      <c:pt idx="35">
                        <c:v>0.92020895544922876</c:v>
                      </c:pt>
                      <c:pt idx="36">
                        <c:v>0.84604890381108988</c:v>
                      </c:pt>
                      <c:pt idx="37">
                        <c:v>0.77441574313119754</c:v>
                      </c:pt>
                      <c:pt idx="38">
                        <c:v>0.74883538612739498</c:v>
                      </c:pt>
                      <c:pt idx="39">
                        <c:v>0.6917618633685263</c:v>
                      </c:pt>
                      <c:pt idx="40">
                        <c:v>0.62987164950309249</c:v>
                      </c:pt>
                      <c:pt idx="41">
                        <c:v>0.56680782886434122</c:v>
                      </c:pt>
                      <c:pt idx="42">
                        <c:v>0.51888643820988123</c:v>
                      </c:pt>
                      <c:pt idx="43">
                        <c:v>0.48404272006139121</c:v>
                      </c:pt>
                      <c:pt idx="44">
                        <c:v>0.47316160428840504</c:v>
                      </c:pt>
                      <c:pt idx="45">
                        <c:v>0.42829080676408499</c:v>
                      </c:pt>
                      <c:pt idx="46">
                        <c:v>0.38283918366233627</c:v>
                      </c:pt>
                      <c:pt idx="47">
                        <c:v>0.3776811765612712</c:v>
                      </c:pt>
                      <c:pt idx="48">
                        <c:v>0.36716074178275249</c:v>
                      </c:pt>
                      <c:pt idx="49">
                        <c:v>0.31241559742406877</c:v>
                      </c:pt>
                      <c:pt idx="50">
                        <c:v>0.27531575278972625</c:v>
                      </c:pt>
                      <c:pt idx="51">
                        <c:v>0.26958644801649623</c:v>
                      </c:pt>
                      <c:pt idx="52">
                        <c:v>0.27622354670020377</c:v>
                      </c:pt>
                      <c:pt idx="53">
                        <c:v>0.27629338919838498</c:v>
                      </c:pt>
                      <c:pt idx="54">
                        <c:v>0.27142028929140627</c:v>
                      </c:pt>
                      <c:pt idx="55">
                        <c:v>0.24724694581981999</c:v>
                      </c:pt>
                      <c:pt idx="56">
                        <c:v>0.23891115970277124</c:v>
                      </c:pt>
                      <c:pt idx="57">
                        <c:v>0.24061739758544126</c:v>
                      </c:pt>
                      <c:pt idx="58">
                        <c:v>0.24510923549793751</c:v>
                      </c:pt>
                      <c:pt idx="59">
                        <c:v>0.21248732730854503</c:v>
                      </c:pt>
                      <c:pt idx="60">
                        <c:v>0.2059212824339425</c:v>
                      </c:pt>
                      <c:pt idx="61">
                        <c:v>0.20067298282329252</c:v>
                      </c:pt>
                      <c:pt idx="62">
                        <c:v>0.1523809608146775</c:v>
                      </c:pt>
                      <c:pt idx="63">
                        <c:v>0.21763994371724749</c:v>
                      </c:pt>
                      <c:pt idx="64">
                        <c:v>0.25880485014369747</c:v>
                      </c:pt>
                      <c:pt idx="65">
                        <c:v>0.23773535734191126</c:v>
                      </c:pt>
                      <c:pt idx="66">
                        <c:v>0.21632913438743501</c:v>
                      </c:pt>
                      <c:pt idx="67">
                        <c:v>0.230723216794845</c:v>
                      </c:pt>
                      <c:pt idx="68">
                        <c:v>0.26583528682170626</c:v>
                      </c:pt>
                      <c:pt idx="69">
                        <c:v>0.25343106402625748</c:v>
                      </c:pt>
                      <c:pt idx="70">
                        <c:v>0.20949382788916876</c:v>
                      </c:pt>
                      <c:pt idx="71">
                        <c:v>0.20651781172526751</c:v>
                      </c:pt>
                      <c:pt idx="72">
                        <c:v>0.19104099408307626</c:v>
                      </c:pt>
                      <c:pt idx="73">
                        <c:v>0.19053405003795126</c:v>
                      </c:pt>
                      <c:pt idx="74">
                        <c:v>0.23054047638848874</c:v>
                      </c:pt>
                      <c:pt idx="75">
                        <c:v>0.21535569623877499</c:v>
                      </c:pt>
                      <c:pt idx="76">
                        <c:v>0.21684741977605626</c:v>
                      </c:pt>
                      <c:pt idx="77">
                        <c:v>0.20453545928173625</c:v>
                      </c:pt>
                      <c:pt idx="78">
                        <c:v>0.1725114640121975</c:v>
                      </c:pt>
                      <c:pt idx="79">
                        <c:v>0.1909756240716875</c:v>
                      </c:pt>
                      <c:pt idx="80">
                        <c:v>0.18773620123279874</c:v>
                      </c:pt>
                      <c:pt idx="81">
                        <c:v>0.21562782264246</c:v>
                      </c:pt>
                      <c:pt idx="82">
                        <c:v>0.1840875638091225</c:v>
                      </c:pt>
                      <c:pt idx="83">
                        <c:v>0.18723682630003874</c:v>
                      </c:pt>
                      <c:pt idx="84">
                        <c:v>0.15910870278013248</c:v>
                      </c:pt>
                      <c:pt idx="85">
                        <c:v>0.14746120539852875</c:v>
                      </c:pt>
                      <c:pt idx="86">
                        <c:v>0.16252214100648002</c:v>
                      </c:pt>
                      <c:pt idx="87">
                        <c:v>0.21537637624364001</c:v>
                      </c:pt>
                      <c:pt idx="88">
                        <c:v>0.21407108347496875</c:v>
                      </c:pt>
                      <c:pt idx="89">
                        <c:v>0.18797761948233249</c:v>
                      </c:pt>
                      <c:pt idx="90">
                        <c:v>0.21846968350714752</c:v>
                      </c:pt>
                      <c:pt idx="91">
                        <c:v>0.24663305374575251</c:v>
                      </c:pt>
                      <c:pt idx="92">
                        <c:v>0.25538559249143622</c:v>
                      </c:pt>
                      <c:pt idx="93">
                        <c:v>0.29037104874239128</c:v>
                      </c:pt>
                      <c:pt idx="94">
                        <c:v>0.20506582058325751</c:v>
                      </c:pt>
                      <c:pt idx="95">
                        <c:v>0.13679013244084248</c:v>
                      </c:pt>
                      <c:pt idx="96">
                        <c:v>0.154230228155805</c:v>
                      </c:pt>
                      <c:pt idx="97">
                        <c:v>0.19786756635334873</c:v>
                      </c:pt>
                      <c:pt idx="98">
                        <c:v>0.18643315247433376</c:v>
                      </c:pt>
                      <c:pt idx="99">
                        <c:v>0.18965718366566375</c:v>
                      </c:pt>
                      <c:pt idx="100">
                        <c:v>0.14467531848710125</c:v>
                      </c:pt>
                      <c:pt idx="101">
                        <c:v>0.12539099331876874</c:v>
                      </c:pt>
                      <c:pt idx="102">
                        <c:v>0.18802908135839499</c:v>
                      </c:pt>
                      <c:pt idx="103">
                        <c:v>0.22471801365385624</c:v>
                      </c:pt>
                      <c:pt idx="104">
                        <c:v>0.18831633577458123</c:v>
                      </c:pt>
                      <c:pt idx="105">
                        <c:v>0.15748348794280126</c:v>
                      </c:pt>
                      <c:pt idx="106">
                        <c:v>0.18639334796464374</c:v>
                      </c:pt>
                      <c:pt idx="107">
                        <c:v>0.187752140332275</c:v>
                      </c:pt>
                      <c:pt idx="108">
                        <c:v>0.25542874374260627</c:v>
                      </c:pt>
                      <c:pt idx="109">
                        <c:v>0.27748298315328873</c:v>
                      </c:pt>
                      <c:pt idx="110">
                        <c:v>0.28547238927504376</c:v>
                      </c:pt>
                      <c:pt idx="111">
                        <c:v>0.2331539529022425</c:v>
                      </c:pt>
                      <c:pt idx="112">
                        <c:v>0.24192903618429126</c:v>
                      </c:pt>
                      <c:pt idx="113">
                        <c:v>0.24635412524731126</c:v>
                      </c:pt>
                      <c:pt idx="114">
                        <c:v>0.2690705618617375</c:v>
                      </c:pt>
                      <c:pt idx="115">
                        <c:v>0.20423390135143127</c:v>
                      </c:pt>
                      <c:pt idx="116">
                        <c:v>0.21177452080506876</c:v>
                      </c:pt>
                      <c:pt idx="117">
                        <c:v>0.25388453604026373</c:v>
                      </c:pt>
                      <c:pt idx="118">
                        <c:v>0.21382530435111</c:v>
                      </c:pt>
                      <c:pt idx="119">
                        <c:v>0.20316861035905875</c:v>
                      </c:pt>
                      <c:pt idx="120">
                        <c:v>0.21487045842239874</c:v>
                      </c:pt>
                      <c:pt idx="121">
                        <c:v>0.19899782839518751</c:v>
                      </c:pt>
                      <c:pt idx="122">
                        <c:v>0.21749568333007374</c:v>
                      </c:pt>
                      <c:pt idx="123">
                        <c:v>0.19568055419024249</c:v>
                      </c:pt>
                      <c:pt idx="124">
                        <c:v>0.24185275151618627</c:v>
                      </c:pt>
                      <c:pt idx="125">
                        <c:v>0.22680337795751002</c:v>
                      </c:pt>
                      <c:pt idx="126">
                        <c:v>0.24235874866736123</c:v>
                      </c:pt>
                      <c:pt idx="127">
                        <c:v>0.3531369049619475</c:v>
                      </c:pt>
                      <c:pt idx="128">
                        <c:v>0.35552279328495751</c:v>
                      </c:pt>
                      <c:pt idx="129">
                        <c:v>0.23413034610750502</c:v>
                      </c:pt>
                      <c:pt idx="130">
                        <c:v>0.154479270954715</c:v>
                      </c:pt>
                      <c:pt idx="131">
                        <c:v>0.23164412871727125</c:v>
                      </c:pt>
                      <c:pt idx="132">
                        <c:v>0.19808672341412753</c:v>
                      </c:pt>
                      <c:pt idx="133">
                        <c:v>0.1279234793745275</c:v>
                      </c:pt>
                      <c:pt idx="134">
                        <c:v>0.1561094093343775</c:v>
                      </c:pt>
                      <c:pt idx="135">
                        <c:v>0.18378794406670751</c:v>
                      </c:pt>
                      <c:pt idx="136">
                        <c:v>0.16494043694932251</c:v>
                      </c:pt>
                      <c:pt idx="137">
                        <c:v>0.19302588173450999</c:v>
                      </c:pt>
                      <c:pt idx="138">
                        <c:v>0.2788158334916675</c:v>
                      </c:pt>
                      <c:pt idx="139">
                        <c:v>0.25074639604927501</c:v>
                      </c:pt>
                      <c:pt idx="140">
                        <c:v>0.17306043700815374</c:v>
                      </c:pt>
                      <c:pt idx="141">
                        <c:v>0.17384307544373123</c:v>
                      </c:pt>
                      <c:pt idx="142">
                        <c:v>0.29196237586900126</c:v>
                      </c:pt>
                      <c:pt idx="143">
                        <c:v>0.32421257527097874</c:v>
                      </c:pt>
                      <c:pt idx="144">
                        <c:v>0.35309057338377248</c:v>
                      </c:pt>
                      <c:pt idx="145">
                        <c:v>0.20943628051445251</c:v>
                      </c:pt>
                      <c:pt idx="146">
                        <c:v>0.19696683184511624</c:v>
                      </c:pt>
                      <c:pt idx="147">
                        <c:v>0.23578602623560124</c:v>
                      </c:pt>
                      <c:pt idx="148">
                        <c:v>0.205541058491335</c:v>
                      </c:pt>
                      <c:pt idx="149">
                        <c:v>0.13345498354247251</c:v>
                      </c:pt>
                      <c:pt idx="150">
                        <c:v>0.11393573064247775</c:v>
                      </c:pt>
                      <c:pt idx="151">
                        <c:v>9.6554422058770628E-2</c:v>
                      </c:pt>
                      <c:pt idx="152">
                        <c:v>0.13799696788923874</c:v>
                      </c:pt>
                      <c:pt idx="153">
                        <c:v>0.23189449142595125</c:v>
                      </c:pt>
                      <c:pt idx="154">
                        <c:v>0.2083277931975325</c:v>
                      </c:pt>
                      <c:pt idx="155">
                        <c:v>0.19286895960063249</c:v>
                      </c:pt>
                      <c:pt idx="156">
                        <c:v>0.11307829894949675</c:v>
                      </c:pt>
                      <c:pt idx="157">
                        <c:v>0.21863464342694999</c:v>
                      </c:pt>
                      <c:pt idx="158">
                        <c:v>0.22005130483221874</c:v>
                      </c:pt>
                      <c:pt idx="159">
                        <c:v>0.18733305458910374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0.33466637537188648</c:v>
                      </c:pt>
                      <c:pt idx="1">
                        <c:v>0.30693290850837601</c:v>
                      </c:pt>
                      <c:pt idx="2">
                        <c:v>0.28508944537201425</c:v>
                      </c:pt>
                      <c:pt idx="3">
                        <c:v>0.28171929421515002</c:v>
                      </c:pt>
                      <c:pt idx="4">
                        <c:v>0.28177539692360176</c:v>
                      </c:pt>
                      <c:pt idx="5">
                        <c:v>0.26566891244867852</c:v>
                      </c:pt>
                      <c:pt idx="6">
                        <c:v>0.26043187759839526</c:v>
                      </c:pt>
                      <c:pt idx="7">
                        <c:v>0.25352904027789375</c:v>
                      </c:pt>
                      <c:pt idx="8">
                        <c:v>0.25990943502876973</c:v>
                      </c:pt>
                      <c:pt idx="9">
                        <c:v>0.25598431351653073</c:v>
                      </c:pt>
                      <c:pt idx="10">
                        <c:v>0.26127517702015046</c:v>
                      </c:pt>
                      <c:pt idx="11">
                        <c:v>0.27937862871984753</c:v>
                      </c:pt>
                      <c:pt idx="12">
                        <c:v>0.31255094995817478</c:v>
                      </c:pt>
                      <c:pt idx="13">
                        <c:v>0.31712109106313324</c:v>
                      </c:pt>
                      <c:pt idx="14">
                        <c:v>0.32028098255862675</c:v>
                      </c:pt>
                      <c:pt idx="15">
                        <c:v>0.32774657055803025</c:v>
                      </c:pt>
                      <c:pt idx="16">
                        <c:v>0.35510501432845049</c:v>
                      </c:pt>
                      <c:pt idx="17">
                        <c:v>0.38349365761308374</c:v>
                      </c:pt>
                      <c:pt idx="18">
                        <c:v>0.41745833535430277</c:v>
                      </c:pt>
                      <c:pt idx="19">
                        <c:v>0.46807557056802296</c:v>
                      </c:pt>
                      <c:pt idx="20">
                        <c:v>0.49729053997132727</c:v>
                      </c:pt>
                      <c:pt idx="21">
                        <c:v>0.53234210013788774</c:v>
                      </c:pt>
                      <c:pt idx="22">
                        <c:v>0.58176388779848631</c:v>
                      </c:pt>
                      <c:pt idx="23">
                        <c:v>0.65027519601686179</c:v>
                      </c:pt>
                      <c:pt idx="24">
                        <c:v>0.68704473680618927</c:v>
                      </c:pt>
                      <c:pt idx="25">
                        <c:v>0.72477354270496419</c:v>
                      </c:pt>
                      <c:pt idx="26">
                        <c:v>0.73877230507596825</c:v>
                      </c:pt>
                      <c:pt idx="27">
                        <c:v>0.71505602631078824</c:v>
                      </c:pt>
                      <c:pt idx="28">
                        <c:v>0.74026760080397258</c:v>
                      </c:pt>
                      <c:pt idx="29">
                        <c:v>0.75</c:v>
                      </c:pt>
                      <c:pt idx="30">
                        <c:v>0.73877009631406132</c:v>
                      </c:pt>
                      <c:pt idx="31">
                        <c:v>0.70414341093434785</c:v>
                      </c:pt>
                      <c:pt idx="32">
                        <c:v>0.66346579450926602</c:v>
                      </c:pt>
                      <c:pt idx="33">
                        <c:v>0.60935470402725067</c:v>
                      </c:pt>
                      <c:pt idx="34">
                        <c:v>0.57730393339359976</c:v>
                      </c:pt>
                      <c:pt idx="35">
                        <c:v>0.55212537326953726</c:v>
                      </c:pt>
                      <c:pt idx="36">
                        <c:v>0.50762934228665402</c:v>
                      </c:pt>
                      <c:pt idx="37">
                        <c:v>0.46464944587871848</c:v>
                      </c:pt>
                      <c:pt idx="38">
                        <c:v>0.44930123167643699</c:v>
                      </c:pt>
                      <c:pt idx="39">
                        <c:v>0.41505711802111578</c:v>
                      </c:pt>
                      <c:pt idx="40">
                        <c:v>0.37792298970185545</c:v>
                      </c:pt>
                      <c:pt idx="41">
                        <c:v>0.34008469731860475</c:v>
                      </c:pt>
                      <c:pt idx="42">
                        <c:v>0.31133186292592874</c:v>
                      </c:pt>
                      <c:pt idx="43">
                        <c:v>0.29042563203683475</c:v>
                      </c:pt>
                      <c:pt idx="44">
                        <c:v>0.28389696257304298</c:v>
                      </c:pt>
                      <c:pt idx="45">
                        <c:v>0.25697448405845097</c:v>
                      </c:pt>
                      <c:pt idx="46">
                        <c:v>0.22970351019740176</c:v>
                      </c:pt>
                      <c:pt idx="47">
                        <c:v>0.22660870593676274</c:v>
                      </c:pt>
                      <c:pt idx="48">
                        <c:v>0.22029644506965151</c:v>
                      </c:pt>
                      <c:pt idx="49">
                        <c:v>0.18744935845444125</c:v>
                      </c:pt>
                      <c:pt idx="50">
                        <c:v>0.16518945167383575</c:v>
                      </c:pt>
                      <c:pt idx="51">
                        <c:v>0.16175186880989775</c:v>
                      </c:pt>
                      <c:pt idx="52">
                        <c:v>0.16573412802012225</c:v>
                      </c:pt>
                      <c:pt idx="53">
                        <c:v>0.165776033519031</c:v>
                      </c:pt>
                      <c:pt idx="54">
                        <c:v>0.16285217357484374</c:v>
                      </c:pt>
                      <c:pt idx="55">
                        <c:v>0.148348167491892</c:v>
                      </c:pt>
                      <c:pt idx="56">
                        <c:v>0.14334669582166273</c:v>
                      </c:pt>
                      <c:pt idx="57">
                        <c:v>0.14437043855126475</c:v>
                      </c:pt>
                      <c:pt idx="58">
                        <c:v>0.14706554129876248</c:v>
                      </c:pt>
                      <c:pt idx="59">
                        <c:v>0.12749239638512699</c:v>
                      </c:pt>
                      <c:pt idx="60">
                        <c:v>0.1235527694603655</c:v>
                      </c:pt>
                      <c:pt idx="61">
                        <c:v>0.1204037896939755</c:v>
                      </c:pt>
                      <c:pt idx="62">
                        <c:v>9.1428576488806507E-2</c:v>
                      </c:pt>
                      <c:pt idx="63">
                        <c:v>0.13058396623034851</c:v>
                      </c:pt>
                      <c:pt idx="64">
                        <c:v>0.1552829100862185</c:v>
                      </c:pt>
                      <c:pt idx="65">
                        <c:v>0.14264121440514677</c:v>
                      </c:pt>
                      <c:pt idx="66">
                        <c:v>0.12979748063246099</c:v>
                      </c:pt>
                      <c:pt idx="67">
                        <c:v>0.13843393007690699</c:v>
                      </c:pt>
                      <c:pt idx="68">
                        <c:v>0.15950117209302375</c:v>
                      </c:pt>
                      <c:pt idx="69">
                        <c:v>0.15205863841575451</c:v>
                      </c:pt>
                      <c:pt idx="70">
                        <c:v>0.12569629673350124</c:v>
                      </c:pt>
                      <c:pt idx="71">
                        <c:v>0.1239106870351605</c:v>
                      </c:pt>
                      <c:pt idx="72">
                        <c:v>0.11462459644984577</c:v>
                      </c:pt>
                      <c:pt idx="73">
                        <c:v>0.11432043002277076</c:v>
                      </c:pt>
                      <c:pt idx="74">
                        <c:v>0.13832428583309325</c:v>
                      </c:pt>
                      <c:pt idx="75">
                        <c:v>0.129213417743265</c:v>
                      </c:pt>
                      <c:pt idx="76">
                        <c:v>0.13010845186563375</c:v>
                      </c:pt>
                      <c:pt idx="77">
                        <c:v>0.12272127556904175</c:v>
                      </c:pt>
                      <c:pt idx="78">
                        <c:v>0.10350687840731851</c:v>
                      </c:pt>
                      <c:pt idx="79">
                        <c:v>0.11458537444301249</c:v>
                      </c:pt>
                      <c:pt idx="80">
                        <c:v>0.11264172073967924</c:v>
                      </c:pt>
                      <c:pt idx="81">
                        <c:v>0.12937669358547599</c:v>
                      </c:pt>
                      <c:pt idx="82">
                        <c:v>0.11045253828547351</c:v>
                      </c:pt>
                      <c:pt idx="83">
                        <c:v>0.11234209578002324</c:v>
                      </c:pt>
                      <c:pt idx="84">
                        <c:v>9.5465221668079497E-2</c:v>
                      </c:pt>
                      <c:pt idx="85">
                        <c:v>8.8476723239117261E-2</c:v>
                      </c:pt>
                      <c:pt idx="86">
                        <c:v>9.7513284603888001E-2</c:v>
                      </c:pt>
                      <c:pt idx="87">
                        <c:v>0.12922582574618399</c:v>
                      </c:pt>
                      <c:pt idx="88">
                        <c:v>0.12844265008498126</c:v>
                      </c:pt>
                      <c:pt idx="89">
                        <c:v>0.11278657168939948</c:v>
                      </c:pt>
                      <c:pt idx="90">
                        <c:v>0.13108181010428849</c:v>
                      </c:pt>
                      <c:pt idx="91">
                        <c:v>0.14797983224745148</c:v>
                      </c:pt>
                      <c:pt idx="92">
                        <c:v>0.15323135549486175</c:v>
                      </c:pt>
                      <c:pt idx="93">
                        <c:v>0.17422262924543475</c:v>
                      </c:pt>
                      <c:pt idx="94">
                        <c:v>0.1230394923499545</c:v>
                      </c:pt>
                      <c:pt idx="95">
                        <c:v>8.2074079464505498E-2</c:v>
                      </c:pt>
                      <c:pt idx="96">
                        <c:v>9.2538136893483003E-2</c:v>
                      </c:pt>
                      <c:pt idx="97">
                        <c:v>0.11872053981200925</c:v>
                      </c:pt>
                      <c:pt idx="98">
                        <c:v>0.11185989148460027</c:v>
                      </c:pt>
                      <c:pt idx="99">
                        <c:v>0.11379431019939824</c:v>
                      </c:pt>
                      <c:pt idx="100">
                        <c:v>8.6805191092260758E-2</c:v>
                      </c:pt>
                      <c:pt idx="101">
                        <c:v>7.5234595991261255E-2</c:v>
                      </c:pt>
                      <c:pt idx="102">
                        <c:v>0.112817448815037</c:v>
                      </c:pt>
                      <c:pt idx="103">
                        <c:v>0.13483080819231374</c:v>
                      </c:pt>
                      <c:pt idx="104">
                        <c:v>0.11298980146474874</c:v>
                      </c:pt>
                      <c:pt idx="105">
                        <c:v>9.4490092765680767E-2</c:v>
                      </c:pt>
                      <c:pt idx="106">
                        <c:v>0.11183600877878624</c:v>
                      </c:pt>
                      <c:pt idx="107">
                        <c:v>0.11265128419936499</c:v>
                      </c:pt>
                      <c:pt idx="108">
                        <c:v>0.15325724624556375</c:v>
                      </c:pt>
                      <c:pt idx="109">
                        <c:v>0.16648978989197324</c:v>
                      </c:pt>
                      <c:pt idx="110">
                        <c:v>0.17128343356502623</c:v>
                      </c:pt>
                      <c:pt idx="111">
                        <c:v>0.1398923717413455</c:v>
                      </c:pt>
                      <c:pt idx="112">
                        <c:v>0.14515742171057475</c:v>
                      </c:pt>
                      <c:pt idx="113">
                        <c:v>0.14781247514838675</c:v>
                      </c:pt>
                      <c:pt idx="114">
                        <c:v>0.16144233711704248</c:v>
                      </c:pt>
                      <c:pt idx="115">
                        <c:v>0.12254034081085875</c:v>
                      </c:pt>
                      <c:pt idx="116">
                        <c:v>0.12706471248304124</c:v>
                      </c:pt>
                      <c:pt idx="117">
                        <c:v>0.15233072162415826</c:v>
                      </c:pt>
                      <c:pt idx="118">
                        <c:v>0.128295182610666</c:v>
                      </c:pt>
                      <c:pt idx="119">
                        <c:v>0.12190116621543524</c:v>
                      </c:pt>
                      <c:pt idx="120">
                        <c:v>0.12892227505343926</c:v>
                      </c:pt>
                      <c:pt idx="121">
                        <c:v>0.11939869703711251</c:v>
                      </c:pt>
                      <c:pt idx="122">
                        <c:v>0.13049740999804427</c:v>
                      </c:pt>
                      <c:pt idx="123">
                        <c:v>0.11740833251414551</c:v>
                      </c:pt>
                      <c:pt idx="124">
                        <c:v>0.14511165090971176</c:v>
                      </c:pt>
                      <c:pt idx="125">
                        <c:v>0.13608202677450601</c:v>
                      </c:pt>
                      <c:pt idx="126">
                        <c:v>0.14541524920041676</c:v>
                      </c:pt>
                      <c:pt idx="127">
                        <c:v>0.21188214297716848</c:v>
                      </c:pt>
                      <c:pt idx="128">
                        <c:v>0.2133136759709745</c:v>
                      </c:pt>
                      <c:pt idx="129">
                        <c:v>0.140478207664503</c:v>
                      </c:pt>
                      <c:pt idx="130">
                        <c:v>9.2687562572829008E-2</c:v>
                      </c:pt>
                      <c:pt idx="131">
                        <c:v>0.13898647723036273</c:v>
                      </c:pt>
                      <c:pt idx="132">
                        <c:v>0.11885203404847651</c:v>
                      </c:pt>
                      <c:pt idx="133">
                        <c:v>7.6754087624716499E-2</c:v>
                      </c:pt>
                      <c:pt idx="134">
                        <c:v>9.3665645600626499E-2</c:v>
                      </c:pt>
                      <c:pt idx="135">
                        <c:v>0.1102727664400245</c:v>
                      </c:pt>
                      <c:pt idx="136">
                        <c:v>9.8964262169593503E-2</c:v>
                      </c:pt>
                      <c:pt idx="137">
                        <c:v>0.11581552904070599</c:v>
                      </c:pt>
                      <c:pt idx="138">
                        <c:v>0.16728950009500049</c:v>
                      </c:pt>
                      <c:pt idx="139">
                        <c:v>0.15044783762956498</c:v>
                      </c:pt>
                      <c:pt idx="140">
                        <c:v>0.10383626220489225</c:v>
                      </c:pt>
                      <c:pt idx="141">
                        <c:v>0.10430584526623875</c:v>
                      </c:pt>
                      <c:pt idx="142">
                        <c:v>0.17517742552140075</c:v>
                      </c:pt>
                      <c:pt idx="143">
                        <c:v>0.19452754516258725</c:v>
                      </c:pt>
                      <c:pt idx="144">
                        <c:v>0.21185434403026349</c:v>
                      </c:pt>
                      <c:pt idx="145">
                        <c:v>0.12566176830867148</c:v>
                      </c:pt>
                      <c:pt idx="146">
                        <c:v>0.11818009910706975</c:v>
                      </c:pt>
                      <c:pt idx="147">
                        <c:v>0.14147161574136075</c:v>
                      </c:pt>
                      <c:pt idx="148">
                        <c:v>0.12332463509480099</c:v>
                      </c:pt>
                      <c:pt idx="149">
                        <c:v>8.0072990125483495E-2</c:v>
                      </c:pt>
                      <c:pt idx="150">
                        <c:v>6.8361438385486639E-2</c:v>
                      </c:pt>
                      <c:pt idx="151">
                        <c:v>5.7932653235262373E-2</c:v>
                      </c:pt>
                      <c:pt idx="152">
                        <c:v>8.2798180733543253E-2</c:v>
                      </c:pt>
                      <c:pt idx="153">
                        <c:v>0.13913669485557073</c:v>
                      </c:pt>
                      <c:pt idx="154">
                        <c:v>0.12499667591851951</c:v>
                      </c:pt>
                      <c:pt idx="155">
                        <c:v>0.1157213757603795</c:v>
                      </c:pt>
                      <c:pt idx="156">
                        <c:v>6.7846979369698052E-2</c:v>
                      </c:pt>
                      <c:pt idx="157">
                        <c:v>0.13118078605617001</c:v>
                      </c:pt>
                      <c:pt idx="158">
                        <c:v>0.13203078289933123</c:v>
                      </c:pt>
                      <c:pt idx="159">
                        <c:v>0.11239983275346224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0.749886021415615</c:v>
                      </c:pt>
                      <c:pt idx="1">
                        <c:v>0.68774371894130815</c:v>
                      </c:pt>
                      <c:pt idx="2">
                        <c:v>0.63879913152327683</c:v>
                      </c:pt>
                      <c:pt idx="3">
                        <c:v>0.63124764314987258</c:v>
                      </c:pt>
                      <c:pt idx="4">
                        <c:v>0.6313733523334879</c:v>
                      </c:pt>
                      <c:pt idx="5">
                        <c:v>0.59528359713035084</c:v>
                      </c:pt>
                      <c:pt idx="6">
                        <c:v>0.58354898762997942</c:v>
                      </c:pt>
                      <c:pt idx="7">
                        <c:v>0.56808181914316003</c:v>
                      </c:pt>
                      <c:pt idx="8">
                        <c:v>0.58237835200959687</c:v>
                      </c:pt>
                      <c:pt idx="9">
                        <c:v>0.57358334309627235</c:v>
                      </c:pt>
                      <c:pt idx="10">
                        <c:v>0.58543856631125391</c:v>
                      </c:pt>
                      <c:pt idx="11">
                        <c:v>0.62600292045017869</c:v>
                      </c:pt>
                      <c:pt idx="12">
                        <c:v>0.70033204887513001</c:v>
                      </c:pt>
                      <c:pt idx="13">
                        <c:v>0.71057235140536501</c:v>
                      </c:pt>
                      <c:pt idx="14">
                        <c:v>0.71765271153723531</c:v>
                      </c:pt>
                      <c:pt idx="15">
                        <c:v>0.7343808339133775</c:v>
                      </c:pt>
                      <c:pt idx="16">
                        <c:v>0.79568282318052708</c:v>
                      </c:pt>
                      <c:pt idx="17">
                        <c:v>0.85929317764904789</c:v>
                      </c:pt>
                      <c:pt idx="18">
                        <c:v>0.93539773709791385</c:v>
                      </c:pt>
                      <c:pt idx="19">
                        <c:v>1.0488156360048371</c:v>
                      </c:pt>
                      <c:pt idx="20">
                        <c:v>1.1142775371213696</c:v>
                      </c:pt>
                      <c:pt idx="21">
                        <c:v>1.1928174710137547</c:v>
                      </c:pt>
                      <c:pt idx="22">
                        <c:v>1.303556733895695</c:v>
                      </c:pt>
                      <c:pt idx="23">
                        <c:v>1.4570698326788252</c:v>
                      </c:pt>
                      <c:pt idx="24">
                        <c:v>1.5394592409997194</c:v>
                      </c:pt>
                      <c:pt idx="25">
                        <c:v>1.623998071997472</c:v>
                      </c:pt>
                      <c:pt idx="26">
                        <c:v>1.6553650601135319</c:v>
                      </c:pt>
                      <c:pt idx="27">
                        <c:v>1.6022240598972954</c:v>
                      </c:pt>
                      <c:pt idx="28">
                        <c:v>1.658715565114421</c:v>
                      </c:pt>
                      <c:pt idx="29">
                        <c:v>1.6805229250675315</c:v>
                      </c:pt>
                      <c:pt idx="30">
                        <c:v>1.6553601109468377</c:v>
                      </c:pt>
                      <c:pt idx="31">
                        <c:v>1.5777721928138919</c:v>
                      </c:pt>
                      <c:pt idx="32">
                        <c:v>1.4866259702279541</c:v>
                      </c:pt>
                      <c:pt idx="33">
                        <c:v>1.3653793994873804</c:v>
                      </c:pt>
                      <c:pt idx="34">
                        <c:v>1.2935633263994717</c:v>
                      </c:pt>
                      <c:pt idx="35">
                        <c:v>1.2371457963879007</c:v>
                      </c:pt>
                      <c:pt idx="36">
                        <c:v>1.1374436628662332</c:v>
                      </c:pt>
                      <c:pt idx="37">
                        <c:v>1.0411387278921489</c:v>
                      </c:pt>
                      <c:pt idx="38">
                        <c:v>1.0067480267911073</c:v>
                      </c:pt>
                      <c:pt idx="39">
                        <c:v>0.93001733606259351</c:v>
                      </c:pt>
                      <c:pt idx="40">
                        <c:v>0.84681099747203836</c:v>
                      </c:pt>
                      <c:pt idx="41">
                        <c:v>0.76202684041142366</c:v>
                      </c:pt>
                      <c:pt idx="42">
                        <c:v>0.69760044393467402</c:v>
                      </c:pt>
                      <c:pt idx="43">
                        <c:v>0.65075591022017076</c:v>
                      </c:pt>
                      <c:pt idx="44">
                        <c:v>0.63612713861471704</c:v>
                      </c:pt>
                      <c:pt idx="45">
                        <c:v>0.5758020154901704</c:v>
                      </c:pt>
                      <c:pt idx="46">
                        <c:v>0.51469601980695623</c:v>
                      </c:pt>
                      <c:pt idx="47">
                        <c:v>0.50776150046215551</c:v>
                      </c:pt>
                      <c:pt idx="48">
                        <c:v>0.49361763500057271</c:v>
                      </c:pt>
                      <c:pt idx="49">
                        <c:v>0.42001725889585312</c:v>
                      </c:pt>
                      <c:pt idx="50">
                        <c:v>0.37013954735628812</c:v>
                      </c:pt>
                      <c:pt idx="51">
                        <c:v>0.36243696494339867</c:v>
                      </c:pt>
                      <c:pt idx="52">
                        <c:v>0.37136000213852344</c:v>
                      </c:pt>
                      <c:pt idx="53">
                        <c:v>0.3714538996739935</c:v>
                      </c:pt>
                      <c:pt idx="54">
                        <c:v>0.36490241478613572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0.15172574693253099</c:v>
                      </c:pt>
                      <c:pt idx="1">
                        <c:v>0.115740254789681</c:v>
                      </c:pt>
                      <c:pt idx="2">
                        <c:v>0.100312794655015</c:v>
                      </c:pt>
                      <c:pt idx="3">
                        <c:v>0.150423265086716</c:v>
                      </c:pt>
                      <c:pt idx="4">
                        <c:v>0.17977441092308499</c:v>
                      </c:pt>
                      <c:pt idx="5">
                        <c:v>0.15065306861966499</c:v>
                      </c:pt>
                      <c:pt idx="6">
                        <c:v>0.12598679035424101</c:v>
                      </c:pt>
                      <c:pt idx="7">
                        <c:v>0.14911467837171499</c:v>
                      </c:pt>
                      <c:pt idx="8">
                        <c:v>0.15020171226581999</c:v>
                      </c:pt>
                      <c:pt idx="9">
                        <c:v>0.20434299499408501</c:v>
                      </c:pt>
                      <c:pt idx="10">
                        <c:v>0.221986386522631</c:v>
                      </c:pt>
                      <c:pt idx="11">
                        <c:v>0.228377911420035</c:v>
                      </c:pt>
                      <c:pt idx="12">
                        <c:v>0.186523162321794</c:v>
                      </c:pt>
                      <c:pt idx="13">
                        <c:v>0.193543228947433</c:v>
                      </c:pt>
                      <c:pt idx="14">
                        <c:v>0.197083300197849</c:v>
                      </c:pt>
                      <c:pt idx="15">
                        <c:v>0.21525644948938999</c:v>
                      </c:pt>
                      <c:pt idx="16">
                        <c:v>0.163387121081145</c:v>
                      </c:pt>
                      <c:pt idx="17">
                        <c:v>0.169419616644055</c:v>
                      </c:pt>
                      <c:pt idx="18">
                        <c:v>0.20310762883221101</c:v>
                      </c:pt>
                      <c:pt idx="19">
                        <c:v>0.171060243480888</c:v>
                      </c:pt>
                      <c:pt idx="20">
                        <c:v>0.16253488828724699</c:v>
                      </c:pt>
                      <c:pt idx="21">
                        <c:v>0.171896366737919</c:v>
                      </c:pt>
                      <c:pt idx="22">
                        <c:v>0.15919826271615001</c:v>
                      </c:pt>
                      <c:pt idx="23">
                        <c:v>0.173996546664059</c:v>
                      </c:pt>
                      <c:pt idx="24">
                        <c:v>0.156544443352194</c:v>
                      </c:pt>
                      <c:pt idx="25">
                        <c:v>0.19348220121294901</c:v>
                      </c:pt>
                      <c:pt idx="26">
                        <c:v>0.18144270236600801</c:v>
                      </c:pt>
                      <c:pt idx="27">
                        <c:v>0.193886998933889</c:v>
                      </c:pt>
                      <c:pt idx="28">
                        <c:v>0.28250952396955797</c:v>
                      </c:pt>
                      <c:pt idx="29">
                        <c:v>0.284418234627966</c:v>
                      </c:pt>
                      <c:pt idx="30">
                        <c:v>0.18730427688600401</c:v>
                      </c:pt>
                      <c:pt idx="31">
                        <c:v>0.12358341676377201</c:v>
                      </c:pt>
                      <c:pt idx="32">
                        <c:v>0.18531530297381699</c:v>
                      </c:pt>
                      <c:pt idx="33">
                        <c:v>0.15846937873130201</c:v>
                      </c:pt>
                      <c:pt idx="34">
                        <c:v>0.102338783499622</c:v>
                      </c:pt>
                      <c:pt idx="35">
                        <c:v>0.12488752746750199</c:v>
                      </c:pt>
                      <c:pt idx="36">
                        <c:v>0.147030355253366</c:v>
                      </c:pt>
                      <c:pt idx="37">
                        <c:v>0.131952349559458</c:v>
                      </c:pt>
                      <c:pt idx="38">
                        <c:v>0.15442070538760799</c:v>
                      </c:pt>
                      <c:pt idx="39">
                        <c:v>0.22305266679333399</c:v>
                      </c:pt>
                      <c:pt idx="40">
                        <c:v>0.20059711683942</c:v>
                      </c:pt>
                      <c:pt idx="41">
                        <c:v>0.138448349606523</c:v>
                      </c:pt>
                      <c:pt idx="42">
                        <c:v>0.139074460354985</c:v>
                      </c:pt>
                      <c:pt idx="43">
                        <c:v>0.233569900695201</c:v>
                      </c:pt>
                      <c:pt idx="44">
                        <c:v>0.25937006021678299</c:v>
                      </c:pt>
                      <c:pt idx="45">
                        <c:v>0.28247245870701798</c:v>
                      </c:pt>
                      <c:pt idx="46">
                        <c:v>0.167549024411562</c:v>
                      </c:pt>
                      <c:pt idx="47">
                        <c:v>0.15757346547609299</c:v>
                      </c:pt>
                      <c:pt idx="48">
                        <c:v>0.18862882098848099</c:v>
                      </c:pt>
                      <c:pt idx="49">
                        <c:v>0.16443284679306799</c:v>
                      </c:pt>
                      <c:pt idx="50">
                        <c:v>0.106763986833978</c:v>
                      </c:pt>
                      <c:pt idx="51">
                        <c:v>9.1148584513982195E-2</c:v>
                      </c:pt>
                      <c:pt idx="52">
                        <c:v>7.7243537647016497E-2</c:v>
                      </c:pt>
                      <c:pt idx="53">
                        <c:v>0.11039757431139099</c:v>
                      </c:pt>
                      <c:pt idx="54">
                        <c:v>0.18551559314076099</c:v>
                      </c:pt>
                      <c:pt idx="55">
                        <c:v>0.16666223455802601</c:v>
                      </c:pt>
                      <c:pt idx="56">
                        <c:v>0.154295167680506</c:v>
                      </c:pt>
                      <c:pt idx="57">
                        <c:v>9.0462639159597402E-2</c:v>
                      </c:pt>
                      <c:pt idx="58">
                        <c:v>0.17490771474156</c:v>
                      </c:pt>
                      <c:pt idx="59">
                        <c:v>0.17604104386577499</c:v>
                      </c:pt>
                      <c:pt idx="60">
                        <c:v>0.14986644367128299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4-MPAA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0.44622183382918201</c:v>
                </c:pt>
                <c:pt idx="1">
                  <c:v>0.40924387801116802</c:v>
                </c:pt>
                <c:pt idx="2">
                  <c:v>0.38011926049601902</c:v>
                </c:pt>
                <c:pt idx="3">
                  <c:v>0.37562572562020002</c:v>
                </c:pt>
                <c:pt idx="4">
                  <c:v>0.37570052923146902</c:v>
                </c:pt>
                <c:pt idx="5">
                  <c:v>0.35422521659823802</c:v>
                </c:pt>
                <c:pt idx="6">
                  <c:v>0.34724250346452701</c:v>
                </c:pt>
                <c:pt idx="7">
                  <c:v>0.33803872037052501</c:v>
                </c:pt>
                <c:pt idx="8">
                  <c:v>0.34654591337169299</c:v>
                </c:pt>
                <c:pt idx="9">
                  <c:v>0.34131241802204099</c:v>
                </c:pt>
                <c:pt idx="10">
                  <c:v>0.34836690269353399</c:v>
                </c:pt>
                <c:pt idx="11">
                  <c:v>0.37250483829313003</c:v>
                </c:pt>
                <c:pt idx="12">
                  <c:v>0.41673459994423301</c:v>
                </c:pt>
                <c:pt idx="13">
                  <c:v>0.42282812141751103</c:v>
                </c:pt>
                <c:pt idx="14">
                  <c:v>0.42704131007816898</c:v>
                </c:pt>
                <c:pt idx="15">
                  <c:v>0.43699542741070702</c:v>
                </c:pt>
                <c:pt idx="16">
                  <c:v>0.47347335243793398</c:v>
                </c:pt>
                <c:pt idx="17">
                  <c:v>0.51132487681744498</c:v>
                </c:pt>
                <c:pt idx="18">
                  <c:v>0.55661111380573702</c:v>
                </c:pt>
                <c:pt idx="19">
                  <c:v>0.62410076075736398</c:v>
                </c:pt>
                <c:pt idx="20">
                  <c:v>0.66305405329510303</c:v>
                </c:pt>
                <c:pt idx="21">
                  <c:v>0.70978946685051703</c:v>
                </c:pt>
                <c:pt idx="22">
                  <c:v>0.77568518373131501</c:v>
                </c:pt>
                <c:pt idx="23">
                  <c:v>0.86703359468914898</c:v>
                </c:pt>
                <c:pt idx="24">
                  <c:v>0.91605964907491899</c:v>
                </c:pt>
                <c:pt idx="25">
                  <c:v>0.96636472360661896</c:v>
                </c:pt>
                <c:pt idx="26">
                  <c:v>0.98502974010129096</c:v>
                </c:pt>
                <c:pt idx="27">
                  <c:v>0.95340803508105099</c:v>
                </c:pt>
                <c:pt idx="28">
                  <c:v>0.98702346773863003</c:v>
                </c:pt>
                <c:pt idx="29">
                  <c:v>1</c:v>
                </c:pt>
                <c:pt idx="30">
                  <c:v>0.98502679508541502</c:v>
                </c:pt>
                <c:pt idx="31">
                  <c:v>0.93885788124579705</c:v>
                </c:pt>
                <c:pt idx="32">
                  <c:v>0.88462105934568802</c:v>
                </c:pt>
                <c:pt idx="33">
                  <c:v>0.81247293870300097</c:v>
                </c:pt>
                <c:pt idx="34">
                  <c:v>0.76973857785813304</c:v>
                </c:pt>
                <c:pt idx="35">
                  <c:v>0.73616716435938301</c:v>
                </c:pt>
                <c:pt idx="36">
                  <c:v>0.67683912304887195</c:v>
                </c:pt>
                <c:pt idx="37">
                  <c:v>0.61953259450495801</c:v>
                </c:pt>
                <c:pt idx="38">
                  <c:v>0.59906830890191598</c:v>
                </c:pt>
                <c:pt idx="39">
                  <c:v>0.55340949069482104</c:v>
                </c:pt>
                <c:pt idx="40">
                  <c:v>0.50389731960247397</c:v>
                </c:pt>
                <c:pt idx="41">
                  <c:v>0.45344626309147301</c:v>
                </c:pt>
                <c:pt idx="42">
                  <c:v>0.41510915056790498</c:v>
                </c:pt>
                <c:pt idx="43">
                  <c:v>0.38723417604911298</c:v>
                </c:pt>
                <c:pt idx="44">
                  <c:v>0.37852928343072401</c:v>
                </c:pt>
                <c:pt idx="45">
                  <c:v>0.34263264541126798</c:v>
                </c:pt>
                <c:pt idx="46">
                  <c:v>0.30627134692986901</c:v>
                </c:pt>
                <c:pt idx="47">
                  <c:v>0.30214494124901697</c:v>
                </c:pt>
                <c:pt idx="48">
                  <c:v>0.293728593426202</c:v>
                </c:pt>
                <c:pt idx="49">
                  <c:v>0.24993247793925499</c:v>
                </c:pt>
                <c:pt idx="50">
                  <c:v>0.220252602231781</c:v>
                </c:pt>
                <c:pt idx="51">
                  <c:v>0.215669158413197</c:v>
                </c:pt>
                <c:pt idx="52">
                  <c:v>0.22097883736016299</c:v>
                </c:pt>
                <c:pt idx="53">
                  <c:v>0.221034711358708</c:v>
                </c:pt>
                <c:pt idx="54">
                  <c:v>0.21713623143312499</c:v>
                </c:pt>
                <c:pt idx="55">
                  <c:v>0.19779755665585599</c:v>
                </c:pt>
                <c:pt idx="56">
                  <c:v>0.19112892776221699</c:v>
                </c:pt>
                <c:pt idx="57">
                  <c:v>0.192493918068353</c:v>
                </c:pt>
                <c:pt idx="58">
                  <c:v>0.19608738839834999</c:v>
                </c:pt>
                <c:pt idx="59">
                  <c:v>0.16998986184683601</c:v>
                </c:pt>
                <c:pt idx="60">
                  <c:v>0.164737025947154</c:v>
                </c:pt>
                <c:pt idx="61">
                  <c:v>0.16053838625863401</c:v>
                </c:pt>
                <c:pt idx="62">
                  <c:v>0.121904768651742</c:v>
                </c:pt>
                <c:pt idx="63">
                  <c:v>0.174111954973798</c:v>
                </c:pt>
                <c:pt idx="64">
                  <c:v>0.207043880114958</c:v>
                </c:pt>
                <c:pt idx="65">
                  <c:v>0.19018828587352901</c:v>
                </c:pt>
                <c:pt idx="66">
                  <c:v>0.173063307509948</c:v>
                </c:pt>
                <c:pt idx="67">
                  <c:v>0.184578573435876</c:v>
                </c:pt>
                <c:pt idx="68">
                  <c:v>0.21266822945736499</c:v>
                </c:pt>
                <c:pt idx="69">
                  <c:v>0.20274485122100599</c:v>
                </c:pt>
                <c:pt idx="70">
                  <c:v>0.167595062311335</c:v>
                </c:pt>
                <c:pt idx="71">
                  <c:v>0.16521424938021401</c:v>
                </c:pt>
                <c:pt idx="72">
                  <c:v>0.15283279526646101</c:v>
                </c:pt>
                <c:pt idx="73">
                  <c:v>0.15242724003036101</c:v>
                </c:pt>
                <c:pt idx="74">
                  <c:v>0.18443238111079099</c:v>
                </c:pt>
                <c:pt idx="75">
                  <c:v>0.17228455699101999</c:v>
                </c:pt>
                <c:pt idx="76">
                  <c:v>0.173477935820845</c:v>
                </c:pt>
                <c:pt idx="77">
                  <c:v>0.163628367425389</c:v>
                </c:pt>
                <c:pt idx="78">
                  <c:v>0.138009171209758</c:v>
                </c:pt>
                <c:pt idx="79">
                  <c:v>0.15278049925734999</c:v>
                </c:pt>
                <c:pt idx="80">
                  <c:v>0.15018896098623899</c:v>
                </c:pt>
                <c:pt idx="81">
                  <c:v>0.17250225811396799</c:v>
                </c:pt>
                <c:pt idx="82">
                  <c:v>0.14727005104729801</c:v>
                </c:pt>
                <c:pt idx="83">
                  <c:v>0.14978946104003099</c:v>
                </c:pt>
                <c:pt idx="84">
                  <c:v>0.12728696222410599</c:v>
                </c:pt>
                <c:pt idx="85">
                  <c:v>0.11796896431882301</c:v>
                </c:pt>
                <c:pt idx="86">
                  <c:v>0.13001771280518401</c:v>
                </c:pt>
                <c:pt idx="87">
                  <c:v>0.172301100994912</c:v>
                </c:pt>
                <c:pt idx="88">
                  <c:v>0.17125686677997501</c:v>
                </c:pt>
                <c:pt idx="89">
                  <c:v>0.15038209558586599</c:v>
                </c:pt>
                <c:pt idx="90">
                  <c:v>0.174775746805718</c:v>
                </c:pt>
                <c:pt idx="91">
                  <c:v>0.19730644299660199</c:v>
                </c:pt>
                <c:pt idx="92">
                  <c:v>0.204308473993149</c:v>
                </c:pt>
                <c:pt idx="93">
                  <c:v>0.23229683899391301</c:v>
                </c:pt>
                <c:pt idx="94">
                  <c:v>0.16405265646660599</c:v>
                </c:pt>
                <c:pt idx="95">
                  <c:v>0.109432105952674</c:v>
                </c:pt>
                <c:pt idx="96">
                  <c:v>0.123384182524644</c:v>
                </c:pt>
                <c:pt idx="97">
                  <c:v>0.15829405308267899</c:v>
                </c:pt>
                <c:pt idx="98">
                  <c:v>0.14914652197946701</c:v>
                </c:pt>
                <c:pt idx="99">
                  <c:v>0.15172574693253099</c:v>
                </c:pt>
                <c:pt idx="100">
                  <c:v>0.115740254789681</c:v>
                </c:pt>
                <c:pt idx="101">
                  <c:v>0.100312794655015</c:v>
                </c:pt>
                <c:pt idx="102">
                  <c:v>0.150423265086716</c:v>
                </c:pt>
                <c:pt idx="103">
                  <c:v>0.17977441092308499</c:v>
                </c:pt>
                <c:pt idx="104">
                  <c:v>0.15065306861966499</c:v>
                </c:pt>
                <c:pt idx="105">
                  <c:v>0.12598679035424101</c:v>
                </c:pt>
                <c:pt idx="106">
                  <c:v>0.14911467837171499</c:v>
                </c:pt>
                <c:pt idx="107">
                  <c:v>0.15020171226581999</c:v>
                </c:pt>
                <c:pt idx="108">
                  <c:v>0.20434299499408501</c:v>
                </c:pt>
                <c:pt idx="109">
                  <c:v>0.221986386522631</c:v>
                </c:pt>
                <c:pt idx="110">
                  <c:v>0.228377911420035</c:v>
                </c:pt>
                <c:pt idx="111">
                  <c:v>0.186523162321794</c:v>
                </c:pt>
                <c:pt idx="112">
                  <c:v>0.193543228947433</c:v>
                </c:pt>
                <c:pt idx="113">
                  <c:v>0.197083300197849</c:v>
                </c:pt>
                <c:pt idx="114">
                  <c:v>0.21525644948938999</c:v>
                </c:pt>
                <c:pt idx="115">
                  <c:v>0.163387121081145</c:v>
                </c:pt>
                <c:pt idx="116">
                  <c:v>0.169419616644055</c:v>
                </c:pt>
                <c:pt idx="117">
                  <c:v>0.20310762883221101</c:v>
                </c:pt>
                <c:pt idx="118">
                  <c:v>0.171060243480888</c:v>
                </c:pt>
                <c:pt idx="119">
                  <c:v>0.16253488828724699</c:v>
                </c:pt>
                <c:pt idx="120">
                  <c:v>0.171896366737919</c:v>
                </c:pt>
                <c:pt idx="121">
                  <c:v>0.15919826271615001</c:v>
                </c:pt>
                <c:pt idx="122">
                  <c:v>0.173996546664059</c:v>
                </c:pt>
                <c:pt idx="123">
                  <c:v>0.156544443352194</c:v>
                </c:pt>
                <c:pt idx="124">
                  <c:v>0.19348220121294901</c:v>
                </c:pt>
                <c:pt idx="125">
                  <c:v>0.18144270236600801</c:v>
                </c:pt>
                <c:pt idx="126">
                  <c:v>0.193886998933889</c:v>
                </c:pt>
                <c:pt idx="127">
                  <c:v>0.28250952396955797</c:v>
                </c:pt>
                <c:pt idx="128">
                  <c:v>0.284418234627966</c:v>
                </c:pt>
                <c:pt idx="129">
                  <c:v>0.18730427688600401</c:v>
                </c:pt>
                <c:pt idx="130">
                  <c:v>0.12358341676377201</c:v>
                </c:pt>
                <c:pt idx="131">
                  <c:v>0.18531530297381699</c:v>
                </c:pt>
                <c:pt idx="132">
                  <c:v>0.15846937873130201</c:v>
                </c:pt>
                <c:pt idx="133">
                  <c:v>0.102338783499622</c:v>
                </c:pt>
                <c:pt idx="134">
                  <c:v>0.12488752746750199</c:v>
                </c:pt>
                <c:pt idx="135">
                  <c:v>0.147030355253366</c:v>
                </c:pt>
                <c:pt idx="136">
                  <c:v>0.131952349559458</c:v>
                </c:pt>
                <c:pt idx="137">
                  <c:v>0.15442070538760799</c:v>
                </c:pt>
                <c:pt idx="138">
                  <c:v>0.22305266679333399</c:v>
                </c:pt>
                <c:pt idx="139">
                  <c:v>0.20059711683942</c:v>
                </c:pt>
                <c:pt idx="140">
                  <c:v>0.138448349606523</c:v>
                </c:pt>
                <c:pt idx="141">
                  <c:v>0.139074460354985</c:v>
                </c:pt>
                <c:pt idx="142">
                  <c:v>0.233569900695201</c:v>
                </c:pt>
                <c:pt idx="143">
                  <c:v>0.25937006021678299</c:v>
                </c:pt>
                <c:pt idx="144">
                  <c:v>0.28247245870701798</c:v>
                </c:pt>
                <c:pt idx="145">
                  <c:v>0.167549024411562</c:v>
                </c:pt>
                <c:pt idx="146">
                  <c:v>0.15757346547609299</c:v>
                </c:pt>
                <c:pt idx="147">
                  <c:v>0.18862882098848099</c:v>
                </c:pt>
                <c:pt idx="148">
                  <c:v>0.16443284679306799</c:v>
                </c:pt>
                <c:pt idx="149">
                  <c:v>0.106763986833978</c:v>
                </c:pt>
                <c:pt idx="150">
                  <c:v>9.1148584513982195E-2</c:v>
                </c:pt>
                <c:pt idx="151">
                  <c:v>7.7243537647016497E-2</c:v>
                </c:pt>
                <c:pt idx="152">
                  <c:v>0.11039757431139099</c:v>
                </c:pt>
                <c:pt idx="153">
                  <c:v>0.18551559314076099</c:v>
                </c:pt>
                <c:pt idx="154">
                  <c:v>0.16666223455802601</c:v>
                </c:pt>
                <c:pt idx="155">
                  <c:v>0.154295167680506</c:v>
                </c:pt>
                <c:pt idx="156">
                  <c:v>9.0462639159597402E-2</c:v>
                </c:pt>
                <c:pt idx="157">
                  <c:v>0.17490771474156</c:v>
                </c:pt>
                <c:pt idx="158">
                  <c:v>0.17604104386577499</c:v>
                </c:pt>
                <c:pt idx="159">
                  <c:v>0.14986644367128299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0.55777729228647754</c:v>
                </c:pt>
                <c:pt idx="1">
                  <c:v>0.51155484751395996</c:v>
                </c:pt>
                <c:pt idx="2">
                  <c:v>0.47514907562002379</c:v>
                </c:pt>
                <c:pt idx="3">
                  <c:v>0.46953215702525003</c:v>
                </c:pt>
                <c:pt idx="4">
                  <c:v>0.46962566153933627</c:v>
                </c:pt>
                <c:pt idx="5">
                  <c:v>0.44278152074779753</c:v>
                </c:pt>
                <c:pt idx="6">
                  <c:v>0.43405312933065876</c:v>
                </c:pt>
                <c:pt idx="7">
                  <c:v>0.42254840046315628</c:v>
                </c:pt>
                <c:pt idx="8">
                  <c:v>0.43318239171461626</c:v>
                </c:pt>
                <c:pt idx="9">
                  <c:v>0.42664052252755125</c:v>
                </c:pt>
                <c:pt idx="10">
                  <c:v>0.43545862836691751</c:v>
                </c:pt>
                <c:pt idx="11">
                  <c:v>0.46563104786641252</c:v>
                </c:pt>
                <c:pt idx="12">
                  <c:v>0.52091824993029123</c:v>
                </c:pt>
                <c:pt idx="13">
                  <c:v>0.52853515177188881</c:v>
                </c:pt>
                <c:pt idx="14">
                  <c:v>0.53380163759771126</c:v>
                </c:pt>
                <c:pt idx="15">
                  <c:v>0.54624428426338378</c:v>
                </c:pt>
                <c:pt idx="16">
                  <c:v>0.59184169054741753</c:v>
                </c:pt>
                <c:pt idx="17">
                  <c:v>0.63915609602180623</c:v>
                </c:pt>
                <c:pt idx="18">
                  <c:v>0.69576389225717128</c:v>
                </c:pt>
                <c:pt idx="19">
                  <c:v>0.780125950946705</c:v>
                </c:pt>
                <c:pt idx="20">
                  <c:v>0.82881756661887884</c:v>
                </c:pt>
                <c:pt idx="21">
                  <c:v>0.88723683356314631</c:v>
                </c:pt>
                <c:pt idx="22">
                  <c:v>0.96960647966414371</c:v>
                </c:pt>
                <c:pt idx="23">
                  <c:v>1.0837919933614362</c:v>
                </c:pt>
                <c:pt idx="24">
                  <c:v>1.1450745613436488</c:v>
                </c:pt>
                <c:pt idx="25">
                  <c:v>1.2079559045082737</c:v>
                </c:pt>
                <c:pt idx="26">
                  <c:v>1.2312871751266137</c:v>
                </c:pt>
                <c:pt idx="27">
                  <c:v>1.1917600438513136</c:v>
                </c:pt>
                <c:pt idx="28">
                  <c:v>1.2337793346732875</c:v>
                </c:pt>
                <c:pt idx="29">
                  <c:v>1.25</c:v>
                </c:pt>
                <c:pt idx="30">
                  <c:v>1.2312834938567687</c:v>
                </c:pt>
                <c:pt idx="31">
                  <c:v>1.1735723515572463</c:v>
                </c:pt>
                <c:pt idx="32">
                  <c:v>1.1057763241821101</c:v>
                </c:pt>
                <c:pt idx="33">
                  <c:v>1.0155911733787513</c:v>
                </c:pt>
                <c:pt idx="34">
                  <c:v>0.96217322232266633</c:v>
                </c:pt>
                <c:pt idx="35">
                  <c:v>0.92020895544922876</c:v>
                </c:pt>
                <c:pt idx="36">
                  <c:v>0.84604890381108988</c:v>
                </c:pt>
                <c:pt idx="37">
                  <c:v>0.77441574313119754</c:v>
                </c:pt>
                <c:pt idx="38">
                  <c:v>0.74883538612739498</c:v>
                </c:pt>
                <c:pt idx="39">
                  <c:v>0.6917618633685263</c:v>
                </c:pt>
                <c:pt idx="40">
                  <c:v>0.62987164950309249</c:v>
                </c:pt>
                <c:pt idx="41">
                  <c:v>0.56680782886434122</c:v>
                </c:pt>
                <c:pt idx="42">
                  <c:v>0.51888643820988123</c:v>
                </c:pt>
                <c:pt idx="43">
                  <c:v>0.48404272006139121</c:v>
                </c:pt>
                <c:pt idx="44">
                  <c:v>0.47316160428840504</c:v>
                </c:pt>
                <c:pt idx="45">
                  <c:v>0.42829080676408499</c:v>
                </c:pt>
                <c:pt idx="46">
                  <c:v>0.38283918366233627</c:v>
                </c:pt>
                <c:pt idx="47">
                  <c:v>0.3776811765612712</c:v>
                </c:pt>
                <c:pt idx="48">
                  <c:v>0.36716074178275249</c:v>
                </c:pt>
                <c:pt idx="49">
                  <c:v>0.31241559742406877</c:v>
                </c:pt>
                <c:pt idx="50">
                  <c:v>0.27531575278972625</c:v>
                </c:pt>
                <c:pt idx="51">
                  <c:v>0.26958644801649623</c:v>
                </c:pt>
                <c:pt idx="52">
                  <c:v>0.27622354670020377</c:v>
                </c:pt>
                <c:pt idx="53">
                  <c:v>0.27629338919838498</c:v>
                </c:pt>
                <c:pt idx="54">
                  <c:v>0.27142028929140627</c:v>
                </c:pt>
                <c:pt idx="55">
                  <c:v>0.24724694581981999</c:v>
                </c:pt>
                <c:pt idx="56">
                  <c:v>0.23891115970277124</c:v>
                </c:pt>
                <c:pt idx="57">
                  <c:v>0.24061739758544126</c:v>
                </c:pt>
                <c:pt idx="58">
                  <c:v>0.24510923549793751</c:v>
                </c:pt>
                <c:pt idx="59">
                  <c:v>0.21248732730854503</c:v>
                </c:pt>
                <c:pt idx="60">
                  <c:v>0.2059212824339425</c:v>
                </c:pt>
                <c:pt idx="61">
                  <c:v>0.20067298282329252</c:v>
                </c:pt>
                <c:pt idx="62">
                  <c:v>0.1523809608146775</c:v>
                </c:pt>
                <c:pt idx="63">
                  <c:v>0.21763994371724749</c:v>
                </c:pt>
                <c:pt idx="64">
                  <c:v>0.25880485014369747</c:v>
                </c:pt>
                <c:pt idx="65">
                  <c:v>0.23773535734191126</c:v>
                </c:pt>
                <c:pt idx="66">
                  <c:v>0.21632913438743501</c:v>
                </c:pt>
                <c:pt idx="67">
                  <c:v>0.230723216794845</c:v>
                </c:pt>
                <c:pt idx="68">
                  <c:v>0.26583528682170626</c:v>
                </c:pt>
                <c:pt idx="69">
                  <c:v>0.25343106402625748</c:v>
                </c:pt>
                <c:pt idx="70">
                  <c:v>0.20949382788916876</c:v>
                </c:pt>
                <c:pt idx="71">
                  <c:v>0.20651781172526751</c:v>
                </c:pt>
                <c:pt idx="72">
                  <c:v>0.19104099408307626</c:v>
                </c:pt>
                <c:pt idx="73">
                  <c:v>0.19053405003795126</c:v>
                </c:pt>
                <c:pt idx="74">
                  <c:v>0.23054047638848874</c:v>
                </c:pt>
                <c:pt idx="75">
                  <c:v>0.21535569623877499</c:v>
                </c:pt>
                <c:pt idx="76">
                  <c:v>0.21684741977605626</c:v>
                </c:pt>
                <c:pt idx="77">
                  <c:v>0.20453545928173625</c:v>
                </c:pt>
                <c:pt idx="78">
                  <c:v>0.1725114640121975</c:v>
                </c:pt>
                <c:pt idx="79">
                  <c:v>0.1909756240716875</c:v>
                </c:pt>
                <c:pt idx="80">
                  <c:v>0.18773620123279874</c:v>
                </c:pt>
                <c:pt idx="81">
                  <c:v>0.21562782264246</c:v>
                </c:pt>
                <c:pt idx="82">
                  <c:v>0.1840875638091225</c:v>
                </c:pt>
                <c:pt idx="83">
                  <c:v>0.18723682630003874</c:v>
                </c:pt>
                <c:pt idx="84">
                  <c:v>0.15910870278013248</c:v>
                </c:pt>
                <c:pt idx="85">
                  <c:v>0.14746120539852875</c:v>
                </c:pt>
                <c:pt idx="86">
                  <c:v>0.16252214100648002</c:v>
                </c:pt>
                <c:pt idx="87">
                  <c:v>0.21537637624364001</c:v>
                </c:pt>
                <c:pt idx="88">
                  <c:v>0.21407108347496875</c:v>
                </c:pt>
                <c:pt idx="89">
                  <c:v>0.18797761948233249</c:v>
                </c:pt>
                <c:pt idx="90">
                  <c:v>0.21846968350714752</c:v>
                </c:pt>
                <c:pt idx="91">
                  <c:v>0.24663305374575251</c:v>
                </c:pt>
                <c:pt idx="92">
                  <c:v>0.25538559249143622</c:v>
                </c:pt>
                <c:pt idx="93">
                  <c:v>0.29037104874239128</c:v>
                </c:pt>
                <c:pt idx="94">
                  <c:v>0.20506582058325751</c:v>
                </c:pt>
                <c:pt idx="95">
                  <c:v>0.13679013244084248</c:v>
                </c:pt>
                <c:pt idx="96">
                  <c:v>0.154230228155805</c:v>
                </c:pt>
                <c:pt idx="97">
                  <c:v>0.19786756635334873</c:v>
                </c:pt>
                <c:pt idx="98">
                  <c:v>0.18643315247433376</c:v>
                </c:pt>
                <c:pt idx="99">
                  <c:v>0.18965718366566375</c:v>
                </c:pt>
                <c:pt idx="100">
                  <c:v>0.14467531848710125</c:v>
                </c:pt>
                <c:pt idx="101">
                  <c:v>0.12539099331876874</c:v>
                </c:pt>
                <c:pt idx="102">
                  <c:v>0.18802908135839499</c:v>
                </c:pt>
                <c:pt idx="103">
                  <c:v>0.22471801365385624</c:v>
                </c:pt>
                <c:pt idx="104">
                  <c:v>0.18831633577458123</c:v>
                </c:pt>
                <c:pt idx="105">
                  <c:v>0.15748348794280126</c:v>
                </c:pt>
                <c:pt idx="106">
                  <c:v>0.18639334796464374</c:v>
                </c:pt>
                <c:pt idx="107">
                  <c:v>0.187752140332275</c:v>
                </c:pt>
                <c:pt idx="108">
                  <c:v>0.25542874374260627</c:v>
                </c:pt>
                <c:pt idx="109">
                  <c:v>0.27748298315328873</c:v>
                </c:pt>
                <c:pt idx="110">
                  <c:v>0.28547238927504376</c:v>
                </c:pt>
                <c:pt idx="111">
                  <c:v>0.2331539529022425</c:v>
                </c:pt>
                <c:pt idx="112">
                  <c:v>0.24192903618429126</c:v>
                </c:pt>
                <c:pt idx="113">
                  <c:v>0.24635412524731126</c:v>
                </c:pt>
                <c:pt idx="114">
                  <c:v>0.2690705618617375</c:v>
                </c:pt>
                <c:pt idx="115">
                  <c:v>0.20423390135143127</c:v>
                </c:pt>
                <c:pt idx="116">
                  <c:v>0.21177452080506876</c:v>
                </c:pt>
                <c:pt idx="117">
                  <c:v>0.25388453604026373</c:v>
                </c:pt>
                <c:pt idx="118">
                  <c:v>0.21382530435111</c:v>
                </c:pt>
                <c:pt idx="119">
                  <c:v>0.20316861035905875</c:v>
                </c:pt>
                <c:pt idx="120">
                  <c:v>0.21487045842239874</c:v>
                </c:pt>
                <c:pt idx="121">
                  <c:v>0.19899782839518751</c:v>
                </c:pt>
                <c:pt idx="122">
                  <c:v>0.21749568333007374</c:v>
                </c:pt>
                <c:pt idx="123">
                  <c:v>0.19568055419024249</c:v>
                </c:pt>
                <c:pt idx="124">
                  <c:v>0.24185275151618627</c:v>
                </c:pt>
                <c:pt idx="125">
                  <c:v>0.22680337795751002</c:v>
                </c:pt>
                <c:pt idx="126">
                  <c:v>0.24235874866736123</c:v>
                </c:pt>
                <c:pt idx="127">
                  <c:v>0.3531369049619475</c:v>
                </c:pt>
                <c:pt idx="128">
                  <c:v>0.35552279328495751</c:v>
                </c:pt>
                <c:pt idx="129">
                  <c:v>0.23413034610750502</c:v>
                </c:pt>
                <c:pt idx="130">
                  <c:v>0.154479270954715</c:v>
                </c:pt>
                <c:pt idx="131">
                  <c:v>0.23164412871727125</c:v>
                </c:pt>
                <c:pt idx="132">
                  <c:v>0.19808672341412753</c:v>
                </c:pt>
                <c:pt idx="133">
                  <c:v>0.1279234793745275</c:v>
                </c:pt>
                <c:pt idx="134">
                  <c:v>0.1561094093343775</c:v>
                </c:pt>
                <c:pt idx="135">
                  <c:v>0.18378794406670751</c:v>
                </c:pt>
                <c:pt idx="136">
                  <c:v>0.16494043694932251</c:v>
                </c:pt>
                <c:pt idx="137">
                  <c:v>0.19302588173450999</c:v>
                </c:pt>
                <c:pt idx="138">
                  <c:v>0.2788158334916675</c:v>
                </c:pt>
                <c:pt idx="139">
                  <c:v>0.25074639604927501</c:v>
                </c:pt>
                <c:pt idx="140">
                  <c:v>0.17306043700815374</c:v>
                </c:pt>
                <c:pt idx="141">
                  <c:v>0.17384307544373123</c:v>
                </c:pt>
                <c:pt idx="142">
                  <c:v>0.29196237586900126</c:v>
                </c:pt>
                <c:pt idx="143">
                  <c:v>0.32421257527097874</c:v>
                </c:pt>
                <c:pt idx="144">
                  <c:v>0.35309057338377248</c:v>
                </c:pt>
                <c:pt idx="145">
                  <c:v>0.20943628051445251</c:v>
                </c:pt>
                <c:pt idx="146">
                  <c:v>0.19696683184511624</c:v>
                </c:pt>
                <c:pt idx="147">
                  <c:v>0.23578602623560124</c:v>
                </c:pt>
                <c:pt idx="148">
                  <c:v>0.205541058491335</c:v>
                </c:pt>
                <c:pt idx="149">
                  <c:v>0.13345498354247251</c:v>
                </c:pt>
                <c:pt idx="150">
                  <c:v>0.11393573064247775</c:v>
                </c:pt>
                <c:pt idx="151">
                  <c:v>9.6554422058770628E-2</c:v>
                </c:pt>
                <c:pt idx="152">
                  <c:v>0.13799696788923874</c:v>
                </c:pt>
                <c:pt idx="153">
                  <c:v>0.23189449142595125</c:v>
                </c:pt>
                <c:pt idx="154">
                  <c:v>0.2083277931975325</c:v>
                </c:pt>
                <c:pt idx="155">
                  <c:v>0.19286895960063249</c:v>
                </c:pt>
                <c:pt idx="156">
                  <c:v>0.11307829894949675</c:v>
                </c:pt>
                <c:pt idx="157">
                  <c:v>0.21863464342694999</c:v>
                </c:pt>
                <c:pt idx="158">
                  <c:v>0.22005130483221874</c:v>
                </c:pt>
                <c:pt idx="159">
                  <c:v>0.18733305458910374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0.33466637537188648</c:v>
                </c:pt>
                <c:pt idx="1">
                  <c:v>0.30693290850837601</c:v>
                </c:pt>
                <c:pt idx="2">
                  <c:v>0.28508944537201425</c:v>
                </c:pt>
                <c:pt idx="3">
                  <c:v>0.28171929421515002</c:v>
                </c:pt>
                <c:pt idx="4">
                  <c:v>0.28177539692360176</c:v>
                </c:pt>
                <c:pt idx="5">
                  <c:v>0.26566891244867852</c:v>
                </c:pt>
                <c:pt idx="6">
                  <c:v>0.26043187759839526</c:v>
                </c:pt>
                <c:pt idx="7">
                  <c:v>0.25352904027789375</c:v>
                </c:pt>
                <c:pt idx="8">
                  <c:v>0.25990943502876973</c:v>
                </c:pt>
                <c:pt idx="9">
                  <c:v>0.25598431351653073</c:v>
                </c:pt>
                <c:pt idx="10">
                  <c:v>0.26127517702015046</c:v>
                </c:pt>
                <c:pt idx="11">
                  <c:v>0.27937862871984753</c:v>
                </c:pt>
                <c:pt idx="12">
                  <c:v>0.31255094995817478</c:v>
                </c:pt>
                <c:pt idx="13">
                  <c:v>0.31712109106313324</c:v>
                </c:pt>
                <c:pt idx="14">
                  <c:v>0.32028098255862675</c:v>
                </c:pt>
                <c:pt idx="15">
                  <c:v>0.32774657055803025</c:v>
                </c:pt>
                <c:pt idx="16">
                  <c:v>0.35510501432845049</c:v>
                </c:pt>
                <c:pt idx="17">
                  <c:v>0.38349365761308374</c:v>
                </c:pt>
                <c:pt idx="18">
                  <c:v>0.41745833535430277</c:v>
                </c:pt>
                <c:pt idx="19">
                  <c:v>0.46807557056802296</c:v>
                </c:pt>
                <c:pt idx="20">
                  <c:v>0.49729053997132727</c:v>
                </c:pt>
                <c:pt idx="21">
                  <c:v>0.53234210013788774</c:v>
                </c:pt>
                <c:pt idx="22">
                  <c:v>0.58176388779848631</c:v>
                </c:pt>
                <c:pt idx="23">
                  <c:v>0.65027519601686179</c:v>
                </c:pt>
                <c:pt idx="24">
                  <c:v>0.68704473680618927</c:v>
                </c:pt>
                <c:pt idx="25">
                  <c:v>0.72477354270496419</c:v>
                </c:pt>
                <c:pt idx="26">
                  <c:v>0.73877230507596825</c:v>
                </c:pt>
                <c:pt idx="27">
                  <c:v>0.71505602631078824</c:v>
                </c:pt>
                <c:pt idx="28">
                  <c:v>0.74026760080397258</c:v>
                </c:pt>
                <c:pt idx="29">
                  <c:v>0.75</c:v>
                </c:pt>
                <c:pt idx="30">
                  <c:v>0.73877009631406132</c:v>
                </c:pt>
                <c:pt idx="31">
                  <c:v>0.70414341093434785</c:v>
                </c:pt>
                <c:pt idx="32">
                  <c:v>0.66346579450926602</c:v>
                </c:pt>
                <c:pt idx="33">
                  <c:v>0.60935470402725067</c:v>
                </c:pt>
                <c:pt idx="34">
                  <c:v>0.57730393339359976</c:v>
                </c:pt>
                <c:pt idx="35">
                  <c:v>0.55212537326953726</c:v>
                </c:pt>
                <c:pt idx="36">
                  <c:v>0.50762934228665402</c:v>
                </c:pt>
                <c:pt idx="37">
                  <c:v>0.46464944587871848</c:v>
                </c:pt>
                <c:pt idx="38">
                  <c:v>0.44930123167643699</c:v>
                </c:pt>
                <c:pt idx="39">
                  <c:v>0.41505711802111578</c:v>
                </c:pt>
                <c:pt idx="40">
                  <c:v>0.37792298970185545</c:v>
                </c:pt>
                <c:pt idx="41">
                  <c:v>0.34008469731860475</c:v>
                </c:pt>
                <c:pt idx="42">
                  <c:v>0.31133186292592874</c:v>
                </c:pt>
                <c:pt idx="43">
                  <c:v>0.29042563203683475</c:v>
                </c:pt>
                <c:pt idx="44">
                  <c:v>0.28389696257304298</c:v>
                </c:pt>
                <c:pt idx="45">
                  <c:v>0.25697448405845097</c:v>
                </c:pt>
                <c:pt idx="46">
                  <c:v>0.22970351019740176</c:v>
                </c:pt>
                <c:pt idx="47">
                  <c:v>0.22660870593676274</c:v>
                </c:pt>
                <c:pt idx="48">
                  <c:v>0.22029644506965151</c:v>
                </c:pt>
                <c:pt idx="49">
                  <c:v>0.18744935845444125</c:v>
                </c:pt>
                <c:pt idx="50">
                  <c:v>0.16518945167383575</c:v>
                </c:pt>
                <c:pt idx="51">
                  <c:v>0.16175186880989775</c:v>
                </c:pt>
                <c:pt idx="52">
                  <c:v>0.16573412802012225</c:v>
                </c:pt>
                <c:pt idx="53">
                  <c:v>0.165776033519031</c:v>
                </c:pt>
                <c:pt idx="54">
                  <c:v>0.16285217357484374</c:v>
                </c:pt>
                <c:pt idx="55">
                  <c:v>0.148348167491892</c:v>
                </c:pt>
                <c:pt idx="56">
                  <c:v>0.14334669582166273</c:v>
                </c:pt>
                <c:pt idx="57">
                  <c:v>0.14437043855126475</c:v>
                </c:pt>
                <c:pt idx="58">
                  <c:v>0.14706554129876248</c:v>
                </c:pt>
                <c:pt idx="59">
                  <c:v>0.12749239638512699</c:v>
                </c:pt>
                <c:pt idx="60">
                  <c:v>0.1235527694603655</c:v>
                </c:pt>
                <c:pt idx="61">
                  <c:v>0.1204037896939755</c:v>
                </c:pt>
                <c:pt idx="62">
                  <c:v>9.1428576488806507E-2</c:v>
                </c:pt>
                <c:pt idx="63">
                  <c:v>0.13058396623034851</c:v>
                </c:pt>
                <c:pt idx="64">
                  <c:v>0.1552829100862185</c:v>
                </c:pt>
                <c:pt idx="65">
                  <c:v>0.14264121440514677</c:v>
                </c:pt>
                <c:pt idx="66">
                  <c:v>0.12979748063246099</c:v>
                </c:pt>
                <c:pt idx="67">
                  <c:v>0.13843393007690699</c:v>
                </c:pt>
                <c:pt idx="68">
                  <c:v>0.15950117209302375</c:v>
                </c:pt>
                <c:pt idx="69">
                  <c:v>0.15205863841575451</c:v>
                </c:pt>
                <c:pt idx="70">
                  <c:v>0.12569629673350124</c:v>
                </c:pt>
                <c:pt idx="71">
                  <c:v>0.1239106870351605</c:v>
                </c:pt>
                <c:pt idx="72">
                  <c:v>0.11462459644984577</c:v>
                </c:pt>
                <c:pt idx="73">
                  <c:v>0.11432043002277076</c:v>
                </c:pt>
                <c:pt idx="74">
                  <c:v>0.13832428583309325</c:v>
                </c:pt>
                <c:pt idx="75">
                  <c:v>0.129213417743265</c:v>
                </c:pt>
                <c:pt idx="76">
                  <c:v>0.13010845186563375</c:v>
                </c:pt>
                <c:pt idx="77">
                  <c:v>0.12272127556904175</c:v>
                </c:pt>
                <c:pt idx="78">
                  <c:v>0.10350687840731851</c:v>
                </c:pt>
                <c:pt idx="79">
                  <c:v>0.11458537444301249</c:v>
                </c:pt>
                <c:pt idx="80">
                  <c:v>0.11264172073967924</c:v>
                </c:pt>
                <c:pt idx="81">
                  <c:v>0.12937669358547599</c:v>
                </c:pt>
                <c:pt idx="82">
                  <c:v>0.11045253828547351</c:v>
                </c:pt>
                <c:pt idx="83">
                  <c:v>0.11234209578002324</c:v>
                </c:pt>
                <c:pt idx="84">
                  <c:v>9.5465221668079497E-2</c:v>
                </c:pt>
                <c:pt idx="85">
                  <c:v>8.8476723239117261E-2</c:v>
                </c:pt>
                <c:pt idx="86">
                  <c:v>9.7513284603888001E-2</c:v>
                </c:pt>
                <c:pt idx="87">
                  <c:v>0.12922582574618399</c:v>
                </c:pt>
                <c:pt idx="88">
                  <c:v>0.12844265008498126</c:v>
                </c:pt>
                <c:pt idx="89">
                  <c:v>0.11278657168939948</c:v>
                </c:pt>
                <c:pt idx="90">
                  <c:v>0.13108181010428849</c:v>
                </c:pt>
                <c:pt idx="91">
                  <c:v>0.14797983224745148</c:v>
                </c:pt>
                <c:pt idx="92">
                  <c:v>0.15323135549486175</c:v>
                </c:pt>
                <c:pt idx="93">
                  <c:v>0.17422262924543475</c:v>
                </c:pt>
                <c:pt idx="94">
                  <c:v>0.1230394923499545</c:v>
                </c:pt>
                <c:pt idx="95">
                  <c:v>8.2074079464505498E-2</c:v>
                </c:pt>
                <c:pt idx="96">
                  <c:v>9.2538136893483003E-2</c:v>
                </c:pt>
                <c:pt idx="97">
                  <c:v>0.11872053981200925</c:v>
                </c:pt>
                <c:pt idx="98">
                  <c:v>0.11185989148460027</c:v>
                </c:pt>
                <c:pt idx="99">
                  <c:v>0.11379431019939824</c:v>
                </c:pt>
                <c:pt idx="100">
                  <c:v>8.6805191092260758E-2</c:v>
                </c:pt>
                <c:pt idx="101">
                  <c:v>7.5234595991261255E-2</c:v>
                </c:pt>
                <c:pt idx="102">
                  <c:v>0.112817448815037</c:v>
                </c:pt>
                <c:pt idx="103">
                  <c:v>0.13483080819231374</c:v>
                </c:pt>
                <c:pt idx="104">
                  <c:v>0.11298980146474874</c:v>
                </c:pt>
                <c:pt idx="105">
                  <c:v>9.4490092765680767E-2</c:v>
                </c:pt>
                <c:pt idx="106">
                  <c:v>0.11183600877878624</c:v>
                </c:pt>
                <c:pt idx="107">
                  <c:v>0.11265128419936499</c:v>
                </c:pt>
                <c:pt idx="108">
                  <c:v>0.15325724624556375</c:v>
                </c:pt>
                <c:pt idx="109">
                  <c:v>0.16648978989197324</c:v>
                </c:pt>
                <c:pt idx="110">
                  <c:v>0.17128343356502623</c:v>
                </c:pt>
                <c:pt idx="111">
                  <c:v>0.1398923717413455</c:v>
                </c:pt>
                <c:pt idx="112">
                  <c:v>0.14515742171057475</c:v>
                </c:pt>
                <c:pt idx="113">
                  <c:v>0.14781247514838675</c:v>
                </c:pt>
                <c:pt idx="114">
                  <c:v>0.16144233711704248</c:v>
                </c:pt>
                <c:pt idx="115">
                  <c:v>0.12254034081085875</c:v>
                </c:pt>
                <c:pt idx="116">
                  <c:v>0.12706471248304124</c:v>
                </c:pt>
                <c:pt idx="117">
                  <c:v>0.15233072162415826</c:v>
                </c:pt>
                <c:pt idx="118">
                  <c:v>0.128295182610666</c:v>
                </c:pt>
                <c:pt idx="119">
                  <c:v>0.12190116621543524</c:v>
                </c:pt>
                <c:pt idx="120">
                  <c:v>0.12892227505343926</c:v>
                </c:pt>
                <c:pt idx="121">
                  <c:v>0.11939869703711251</c:v>
                </c:pt>
                <c:pt idx="122">
                  <c:v>0.13049740999804427</c:v>
                </c:pt>
                <c:pt idx="123">
                  <c:v>0.11740833251414551</c:v>
                </c:pt>
                <c:pt idx="124">
                  <c:v>0.14511165090971176</c:v>
                </c:pt>
                <c:pt idx="125">
                  <c:v>0.13608202677450601</c:v>
                </c:pt>
                <c:pt idx="126">
                  <c:v>0.14541524920041676</c:v>
                </c:pt>
                <c:pt idx="127">
                  <c:v>0.21188214297716848</c:v>
                </c:pt>
                <c:pt idx="128">
                  <c:v>0.2133136759709745</c:v>
                </c:pt>
                <c:pt idx="129">
                  <c:v>0.140478207664503</c:v>
                </c:pt>
                <c:pt idx="130">
                  <c:v>9.2687562572829008E-2</c:v>
                </c:pt>
                <c:pt idx="131">
                  <c:v>0.13898647723036273</c:v>
                </c:pt>
                <c:pt idx="132">
                  <c:v>0.11885203404847651</c:v>
                </c:pt>
                <c:pt idx="133">
                  <c:v>7.6754087624716499E-2</c:v>
                </c:pt>
                <c:pt idx="134">
                  <c:v>9.3665645600626499E-2</c:v>
                </c:pt>
                <c:pt idx="135">
                  <c:v>0.1102727664400245</c:v>
                </c:pt>
                <c:pt idx="136">
                  <c:v>9.8964262169593503E-2</c:v>
                </c:pt>
                <c:pt idx="137">
                  <c:v>0.11581552904070599</c:v>
                </c:pt>
                <c:pt idx="138">
                  <c:v>0.16728950009500049</c:v>
                </c:pt>
                <c:pt idx="139">
                  <c:v>0.15044783762956498</c:v>
                </c:pt>
                <c:pt idx="140">
                  <c:v>0.10383626220489225</c:v>
                </c:pt>
                <c:pt idx="141">
                  <c:v>0.10430584526623875</c:v>
                </c:pt>
                <c:pt idx="142">
                  <c:v>0.17517742552140075</c:v>
                </c:pt>
                <c:pt idx="143">
                  <c:v>0.19452754516258725</c:v>
                </c:pt>
                <c:pt idx="144">
                  <c:v>0.21185434403026349</c:v>
                </c:pt>
                <c:pt idx="145">
                  <c:v>0.12566176830867148</c:v>
                </c:pt>
                <c:pt idx="146">
                  <c:v>0.11818009910706975</c:v>
                </c:pt>
                <c:pt idx="147">
                  <c:v>0.14147161574136075</c:v>
                </c:pt>
                <c:pt idx="148">
                  <c:v>0.12332463509480099</c:v>
                </c:pt>
                <c:pt idx="149">
                  <c:v>8.0072990125483495E-2</c:v>
                </c:pt>
                <c:pt idx="150">
                  <c:v>6.8361438385486639E-2</c:v>
                </c:pt>
                <c:pt idx="151">
                  <c:v>5.7932653235262373E-2</c:v>
                </c:pt>
                <c:pt idx="152">
                  <c:v>8.2798180733543253E-2</c:v>
                </c:pt>
                <c:pt idx="153">
                  <c:v>0.13913669485557073</c:v>
                </c:pt>
                <c:pt idx="154">
                  <c:v>0.12499667591851951</c:v>
                </c:pt>
                <c:pt idx="155">
                  <c:v>0.1157213757603795</c:v>
                </c:pt>
                <c:pt idx="156">
                  <c:v>6.7846979369698052E-2</c:v>
                </c:pt>
                <c:pt idx="157">
                  <c:v>0.13118078605617001</c:v>
                </c:pt>
                <c:pt idx="158">
                  <c:v>0.13203078289933123</c:v>
                </c:pt>
                <c:pt idx="159">
                  <c:v>0.11239983275346224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0.749886021415615</c:v>
                </c:pt>
                <c:pt idx="1">
                  <c:v>0.68774371894130815</c:v>
                </c:pt>
                <c:pt idx="2">
                  <c:v>0.63879913152327683</c:v>
                </c:pt>
                <c:pt idx="3">
                  <c:v>0.63124764314987258</c:v>
                </c:pt>
                <c:pt idx="4">
                  <c:v>0.6313733523334879</c:v>
                </c:pt>
                <c:pt idx="5">
                  <c:v>0.59528359713035084</c:v>
                </c:pt>
                <c:pt idx="6">
                  <c:v>0.58354898762997942</c:v>
                </c:pt>
                <c:pt idx="7">
                  <c:v>0.56808181914316003</c:v>
                </c:pt>
                <c:pt idx="8">
                  <c:v>0.58237835200959687</c:v>
                </c:pt>
                <c:pt idx="9">
                  <c:v>0.57358334309627235</c:v>
                </c:pt>
                <c:pt idx="10">
                  <c:v>0.58543856631125391</c:v>
                </c:pt>
                <c:pt idx="11">
                  <c:v>0.62600292045017869</c:v>
                </c:pt>
                <c:pt idx="12">
                  <c:v>0.70033204887513001</c:v>
                </c:pt>
                <c:pt idx="13">
                  <c:v>0.71057235140536501</c:v>
                </c:pt>
                <c:pt idx="14">
                  <c:v>0.71765271153723531</c:v>
                </c:pt>
                <c:pt idx="15">
                  <c:v>0.7343808339133775</c:v>
                </c:pt>
                <c:pt idx="16">
                  <c:v>0.79568282318052708</c:v>
                </c:pt>
                <c:pt idx="17">
                  <c:v>0.85929317764904789</c:v>
                </c:pt>
                <c:pt idx="18">
                  <c:v>0.93539773709791385</c:v>
                </c:pt>
                <c:pt idx="19">
                  <c:v>1.0488156360048371</c:v>
                </c:pt>
                <c:pt idx="20">
                  <c:v>1.1142775371213696</c:v>
                </c:pt>
                <c:pt idx="21">
                  <c:v>1.1928174710137547</c:v>
                </c:pt>
                <c:pt idx="22">
                  <c:v>1.303556733895695</c:v>
                </c:pt>
                <c:pt idx="23">
                  <c:v>1.4570698326788252</c:v>
                </c:pt>
                <c:pt idx="24">
                  <c:v>1.5394592409997194</c:v>
                </c:pt>
                <c:pt idx="25">
                  <c:v>1.623998071997472</c:v>
                </c:pt>
                <c:pt idx="26">
                  <c:v>1.6553650601135319</c:v>
                </c:pt>
                <c:pt idx="27">
                  <c:v>1.6022240598972954</c:v>
                </c:pt>
                <c:pt idx="28">
                  <c:v>1.658715565114421</c:v>
                </c:pt>
                <c:pt idx="29">
                  <c:v>1.6805229250675315</c:v>
                </c:pt>
                <c:pt idx="30">
                  <c:v>1.6553601109468377</c:v>
                </c:pt>
                <c:pt idx="31">
                  <c:v>1.5777721928138919</c:v>
                </c:pt>
                <c:pt idx="32">
                  <c:v>1.4866259702279541</c:v>
                </c:pt>
                <c:pt idx="33">
                  <c:v>1.3653793994873804</c:v>
                </c:pt>
                <c:pt idx="34">
                  <c:v>1.2935633263994717</c:v>
                </c:pt>
                <c:pt idx="35">
                  <c:v>1.2371457963879007</c:v>
                </c:pt>
                <c:pt idx="36">
                  <c:v>1.1374436628662332</c:v>
                </c:pt>
                <c:pt idx="37">
                  <c:v>1.0411387278921489</c:v>
                </c:pt>
                <c:pt idx="38">
                  <c:v>1.0067480267911073</c:v>
                </c:pt>
                <c:pt idx="39">
                  <c:v>0.93001733606259351</c:v>
                </c:pt>
                <c:pt idx="40">
                  <c:v>0.84681099747203836</c:v>
                </c:pt>
                <c:pt idx="41">
                  <c:v>0.76202684041142366</c:v>
                </c:pt>
                <c:pt idx="42">
                  <c:v>0.69760044393467402</c:v>
                </c:pt>
                <c:pt idx="43">
                  <c:v>0.65075591022017076</c:v>
                </c:pt>
                <c:pt idx="44">
                  <c:v>0.63612713861471704</c:v>
                </c:pt>
                <c:pt idx="45">
                  <c:v>0.5758020154901704</c:v>
                </c:pt>
                <c:pt idx="46">
                  <c:v>0.51469601980695623</c:v>
                </c:pt>
                <c:pt idx="47">
                  <c:v>0.50776150046215551</c:v>
                </c:pt>
                <c:pt idx="48">
                  <c:v>0.49361763500057271</c:v>
                </c:pt>
                <c:pt idx="49">
                  <c:v>0.42001725889585312</c:v>
                </c:pt>
                <c:pt idx="50">
                  <c:v>0.37013954735628812</c:v>
                </c:pt>
                <c:pt idx="51">
                  <c:v>0.36243696494339867</c:v>
                </c:pt>
                <c:pt idx="52">
                  <c:v>0.37136000213852344</c:v>
                </c:pt>
                <c:pt idx="53">
                  <c:v>0.3714538996739935</c:v>
                </c:pt>
                <c:pt idx="54">
                  <c:v>0.36490241478613572</c:v>
                </c:pt>
                <c:pt idx="55">
                  <c:v>0.33240332848250992</c:v>
                </c:pt>
                <c:pt idx="56">
                  <c:v>0.32119654474798182</c:v>
                </c:pt>
                <c:pt idx="57">
                  <c:v>0.32349044224993834</c:v>
                </c:pt>
                <c:pt idx="58">
                  <c:v>0.32952935152004825</c:v>
                </c:pt>
                <c:pt idx="59">
                  <c:v>0.28567185986267041</c:v>
                </c:pt>
                <c:pt idx="60">
                  <c:v>0.2768443487116371</c:v>
                </c:pt>
                <c:pt idx="61">
                  <c:v>0.26978843846098083</c:v>
                </c:pt>
                <c:pt idx="62">
                  <c:v>0.20486375839430621</c:v>
                </c:pt>
                <c:pt idx="63">
                  <c:v>0.29259913186179337</c:v>
                </c:pt>
                <c:pt idx="64">
                  <c:v>0.34794198702812057</c:v>
                </c:pt>
                <c:pt idx="65">
                  <c:v>0.31961577448976286</c:v>
                </c:pt>
                <c:pt idx="66">
                  <c:v>0.29083685575847951</c:v>
                </c:pt>
                <c:pt idx="67">
                  <c:v>0.3101885241352505</c:v>
                </c:pt>
                <c:pt idx="68">
                  <c:v>0.35739383503662397</c:v>
                </c:pt>
                <c:pt idx="69">
                  <c:v>0.34071737041630651</c:v>
                </c:pt>
                <c:pt idx="70">
                  <c:v>0.28164734434231992</c:v>
                </c:pt>
                <c:pt idx="71">
                  <c:v>0.27764633363127383</c:v>
                </c:pt>
                <c:pt idx="72">
                  <c:v>0.25683901614744026</c:v>
                </c:pt>
                <c:pt idx="73">
                  <c:v>0.25615747127579303</c:v>
                </c:pt>
                <c:pt idx="74">
                  <c:v>0.30994284458147625</c:v>
                </c:pt>
                <c:pt idx="75">
                  <c:v>0.28952814765851276</c:v>
                </c:pt>
                <c:pt idx="76">
                  <c:v>0.29153364814032395</c:v>
                </c:pt>
                <c:pt idx="77">
                  <c:v>0.27498122264973951</c:v>
                </c:pt>
                <c:pt idx="78">
                  <c:v>0.23192757608756828</c:v>
                </c:pt>
                <c:pt idx="79">
                  <c:v>0.25675113150523965</c:v>
                </c:pt>
                <c:pt idx="80">
                  <c:v>0.25239599202944774</c:v>
                </c:pt>
                <c:pt idx="81">
                  <c:v>0.28989399938643984</c:v>
                </c:pt>
                <c:pt idx="82">
                  <c:v>0.24749069696084994</c:v>
                </c:pt>
                <c:pt idx="83">
                  <c:v>0.25172462321128192</c:v>
                </c:pt>
                <c:pt idx="84">
                  <c:v>0.21390865807981499</c:v>
                </c:pt>
                <c:pt idx="85">
                  <c:v>0.1982495489842557</c:v>
                </c:pt>
                <c:pt idx="86">
                  <c:v>0.21849774703395808</c:v>
                </c:pt>
                <c:pt idx="87">
                  <c:v>0.28955595023632569</c:v>
                </c:pt>
                <c:pt idx="88">
                  <c:v>0.28780109069898419</c:v>
                </c:pt>
                <c:pt idx="89">
                  <c:v>0.25272055915174463</c:v>
                </c:pt>
                <c:pt idx="90">
                  <c:v>0.29371464925280749</c:v>
                </c:pt>
                <c:pt idx="91">
                  <c:v>0.33157800071931975</c:v>
                </c:pt>
                <c:pt idx="92">
                  <c:v>0.34334507433105044</c:v>
                </c:pt>
                <c:pt idx="93">
                  <c:v>0.39038016334999209</c:v>
                </c:pt>
                <c:pt idx="94">
                  <c:v>0.27569425011035958</c:v>
                </c:pt>
                <c:pt idx="95">
                  <c:v>0.18390316279188773</c:v>
                </c:pt>
                <c:pt idx="96">
                  <c:v>0.20734994732338094</c:v>
                </c:pt>
                <c:pt idx="97">
                  <c:v>0.26601678510729881</c:v>
                </c:pt>
                <c:pt idx="98">
                  <c:v>0.25064414938058277</c:v>
                </c:pt>
                <c:pt idx="99">
                  <c:v>0.25497859604311301</c:v>
                </c:pt>
                <c:pt idx="100">
                  <c:v>0.19450415152721609</c:v>
                </c:pt>
                <c:pt idx="101">
                  <c:v>0.16857795109534446</c:v>
                </c:pt>
                <c:pt idx="102">
                  <c:v>0.25278974544173666</c:v>
                </c:pt>
                <c:pt idx="103">
                  <c:v>0.30211501889675518</c:v>
                </c:pt>
                <c:pt idx="104">
                  <c:v>0.25317593554711892</c:v>
                </c:pt>
                <c:pt idx="105">
                  <c:v>0.21172368944597897</c:v>
                </c:pt>
                <c:pt idx="106">
                  <c:v>0.25059063546773869</c:v>
                </c:pt>
                <c:pt idx="107">
                  <c:v>0.25241742084710755</c:v>
                </c:pt>
                <c:pt idx="108">
                  <c:v>0.34340308766451971</c:v>
                </c:pt>
                <c:pt idx="109">
                  <c:v>0.37305321160418353</c:v>
                </c:pt>
                <c:pt idx="110">
                  <c:v>0.38379431572041084</c:v>
                </c:pt>
                <c:pt idx="111">
                  <c:v>0.31345645033786723</c:v>
                </c:pt>
                <c:pt idx="112">
                  <c:v>0.32525383323775503</c:v>
                </c:pt>
                <c:pt idx="113">
                  <c:v>0.33120300413045162</c:v>
                </c:pt>
                <c:pt idx="114">
                  <c:v>0.361743398135561</c:v>
                </c:pt>
                <c:pt idx="115">
                  <c:v>0.27457580263764875</c:v>
                </c:pt>
                <c:pt idx="116">
                  <c:v>0.28471354972648716</c:v>
                </c:pt>
                <c:pt idx="117">
                  <c:v>0.34132702650863772</c:v>
                </c:pt>
                <c:pt idx="118">
                  <c:v>0.28747066073726601</c:v>
                </c:pt>
                <c:pt idx="119">
                  <c:v>0.2731436058900088</c:v>
                </c:pt>
                <c:pt idx="120">
                  <c:v>0.28887578503888878</c:v>
                </c:pt>
                <c:pt idx="121">
                  <c:v>0.26753633012541378</c:v>
                </c:pt>
                <c:pt idx="122">
                  <c:v>0.29240518555153366</c:v>
                </c:pt>
                <c:pt idx="123">
                  <c:v>0.26307652584529756</c:v>
                </c:pt>
                <c:pt idx="124">
                  <c:v>0.32515127473088978</c:v>
                </c:pt>
                <c:pt idx="125">
                  <c:v>0.30491862091228134</c:v>
                </c:pt>
                <c:pt idx="126">
                  <c:v>0.32583154658094449</c:v>
                </c:pt>
                <c:pt idx="127">
                  <c:v>0.47476373158075746</c:v>
                </c:pt>
                <c:pt idx="128">
                  <c:v>0.47797136359953291</c:v>
                </c:pt>
                <c:pt idx="129">
                  <c:v>0.31476913127012629</c:v>
                </c:pt>
                <c:pt idx="130">
                  <c:v>0.20768476502969394</c:v>
                </c:pt>
                <c:pt idx="131">
                  <c:v>0.31142661501333474</c:v>
                </c:pt>
                <c:pt idx="132">
                  <c:v>0.26631142387916212</c:v>
                </c:pt>
                <c:pt idx="133">
                  <c:v>0.17198267179463758</c:v>
                </c:pt>
                <c:pt idx="134">
                  <c:v>0.20987635296413815</c:v>
                </c:pt>
                <c:pt idx="135">
                  <c:v>0.24708788268410492</c:v>
                </c:pt>
                <c:pt idx="136">
                  <c:v>0.22174894845119378</c:v>
                </c:pt>
                <c:pt idx="137">
                  <c:v>0.25950753550897449</c:v>
                </c:pt>
                <c:pt idx="138">
                  <c:v>0.37484512004364712</c:v>
                </c:pt>
                <c:pt idx="139">
                  <c:v>0.33710805355109547</c:v>
                </c:pt>
                <c:pt idx="140">
                  <c:v>0.23266562545152625</c:v>
                </c:pt>
                <c:pt idx="141">
                  <c:v>0.23371781891794785</c:v>
                </c:pt>
                <c:pt idx="142">
                  <c:v>0.39251957272403204</c:v>
                </c:pt>
                <c:pt idx="143">
                  <c:v>0.43587733227044995</c:v>
                </c:pt>
                <c:pt idx="144">
                  <c:v>0.47470144255733537</c:v>
                </c:pt>
                <c:pt idx="145">
                  <c:v>0.28156997659632943</c:v>
                </c:pt>
                <c:pt idx="146">
                  <c:v>0.26480582111491152</c:v>
                </c:pt>
                <c:pt idx="147">
                  <c:v>0.31699505799960187</c:v>
                </c:pt>
                <c:pt idx="148">
                  <c:v>0.2763331686698679</c:v>
                </c:pt>
                <c:pt idx="149">
                  <c:v>0.17941932744610814</c:v>
                </c:pt>
                <c:pt idx="150">
                  <c:v>0.15317728586320248</c:v>
                </c:pt>
                <c:pt idx="151">
                  <c:v>0.12980953582912816</c:v>
                </c:pt>
                <c:pt idx="152">
                  <c:v>0.18552565450213898</c:v>
                </c:pt>
                <c:pt idx="153">
                  <c:v>0.31176320723054973</c:v>
                </c:pt>
                <c:pt idx="154">
                  <c:v>0.28007970591774489</c:v>
                </c:pt>
                <c:pt idx="155">
                  <c:v>0.25929656651422917</c:v>
                </c:pt>
                <c:pt idx="156">
                  <c:v>0.15202453896981524</c:v>
                </c:pt>
                <c:pt idx="157">
                  <c:v>0.29393642439436379</c:v>
                </c:pt>
                <c:pt idx="158">
                  <c:v>0.29584100996925383</c:v>
                </c:pt>
                <c:pt idx="159">
                  <c:v>0.25185399428793293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0.44622183382918201</c:v>
                </c:pt>
                <c:pt idx="1">
                  <c:v>0.40924387801116802</c:v>
                </c:pt>
                <c:pt idx="2">
                  <c:v>0.38011926049601902</c:v>
                </c:pt>
                <c:pt idx="3">
                  <c:v>0.37562572562020002</c:v>
                </c:pt>
                <c:pt idx="4">
                  <c:v>0.37570052923146902</c:v>
                </c:pt>
                <c:pt idx="5">
                  <c:v>0.35422521659823802</c:v>
                </c:pt>
                <c:pt idx="6">
                  <c:v>0.34724250346452701</c:v>
                </c:pt>
                <c:pt idx="7">
                  <c:v>0.33803872037052501</c:v>
                </c:pt>
                <c:pt idx="8">
                  <c:v>0.34654591337169299</c:v>
                </c:pt>
                <c:pt idx="9">
                  <c:v>0.34131241802204099</c:v>
                </c:pt>
                <c:pt idx="10">
                  <c:v>0.34836690269353399</c:v>
                </c:pt>
                <c:pt idx="11">
                  <c:v>0.37250483829313003</c:v>
                </c:pt>
                <c:pt idx="12">
                  <c:v>0.41673459994423301</c:v>
                </c:pt>
                <c:pt idx="13">
                  <c:v>0.42282812141751103</c:v>
                </c:pt>
                <c:pt idx="14">
                  <c:v>0.42704131007816898</c:v>
                </c:pt>
                <c:pt idx="15">
                  <c:v>0.43699542741070702</c:v>
                </c:pt>
                <c:pt idx="16">
                  <c:v>0.47347335243793398</c:v>
                </c:pt>
                <c:pt idx="17">
                  <c:v>0.51132487681744498</c:v>
                </c:pt>
                <c:pt idx="18">
                  <c:v>0.55661111380573702</c:v>
                </c:pt>
                <c:pt idx="19">
                  <c:v>0.62410076075736398</c:v>
                </c:pt>
                <c:pt idx="20">
                  <c:v>0.66305405329510303</c:v>
                </c:pt>
                <c:pt idx="21">
                  <c:v>0.70978946685051703</c:v>
                </c:pt>
                <c:pt idx="22">
                  <c:v>0.77568518373131501</c:v>
                </c:pt>
                <c:pt idx="23">
                  <c:v>0.86703359468914898</c:v>
                </c:pt>
                <c:pt idx="24">
                  <c:v>0.91605964907491899</c:v>
                </c:pt>
                <c:pt idx="25">
                  <c:v>0.96636472360661896</c:v>
                </c:pt>
                <c:pt idx="26">
                  <c:v>0.98502974010129096</c:v>
                </c:pt>
                <c:pt idx="27">
                  <c:v>0.95340803508105099</c:v>
                </c:pt>
                <c:pt idx="28">
                  <c:v>0.98702346773863003</c:v>
                </c:pt>
                <c:pt idx="29">
                  <c:v>1</c:v>
                </c:pt>
                <c:pt idx="30">
                  <c:v>0.98502679508541502</c:v>
                </c:pt>
                <c:pt idx="31">
                  <c:v>0.93885788124579705</c:v>
                </c:pt>
                <c:pt idx="32">
                  <c:v>0.88462105934568802</c:v>
                </c:pt>
                <c:pt idx="33">
                  <c:v>0.81247293870300097</c:v>
                </c:pt>
                <c:pt idx="34">
                  <c:v>0.76973857785813304</c:v>
                </c:pt>
                <c:pt idx="35">
                  <c:v>0.73616716435938301</c:v>
                </c:pt>
                <c:pt idx="36">
                  <c:v>0.67683912304887195</c:v>
                </c:pt>
                <c:pt idx="37">
                  <c:v>0.61953259450495801</c:v>
                </c:pt>
                <c:pt idx="38">
                  <c:v>0.59906830890191598</c:v>
                </c:pt>
                <c:pt idx="39">
                  <c:v>0.55340949069482104</c:v>
                </c:pt>
                <c:pt idx="40">
                  <c:v>0.50389731960247397</c:v>
                </c:pt>
                <c:pt idx="41">
                  <c:v>0.45344626309147301</c:v>
                </c:pt>
                <c:pt idx="42">
                  <c:v>0.41510915056790498</c:v>
                </c:pt>
                <c:pt idx="43">
                  <c:v>0.38723417604911298</c:v>
                </c:pt>
                <c:pt idx="44">
                  <c:v>0.37852928343072401</c:v>
                </c:pt>
                <c:pt idx="45">
                  <c:v>0.34263264541126798</c:v>
                </c:pt>
                <c:pt idx="46">
                  <c:v>0.30627134692986901</c:v>
                </c:pt>
                <c:pt idx="47">
                  <c:v>0.30214494124901697</c:v>
                </c:pt>
                <c:pt idx="48">
                  <c:v>0.293728593426202</c:v>
                </c:pt>
                <c:pt idx="49">
                  <c:v>0.24993247793925499</c:v>
                </c:pt>
                <c:pt idx="50">
                  <c:v>0.220252602231781</c:v>
                </c:pt>
                <c:pt idx="51">
                  <c:v>0.215669158413197</c:v>
                </c:pt>
                <c:pt idx="52">
                  <c:v>0.22097883736016299</c:v>
                </c:pt>
                <c:pt idx="53">
                  <c:v>0.221034711358708</c:v>
                </c:pt>
                <c:pt idx="54">
                  <c:v>0.21713623143312499</c:v>
                </c:pt>
                <c:pt idx="55">
                  <c:v>0.19779755665585599</c:v>
                </c:pt>
                <c:pt idx="56">
                  <c:v>0.19112892776221699</c:v>
                </c:pt>
                <c:pt idx="57">
                  <c:v>0.192493918068353</c:v>
                </c:pt>
                <c:pt idx="58">
                  <c:v>0.19608738839834999</c:v>
                </c:pt>
                <c:pt idx="59">
                  <c:v>0.16998986184683601</c:v>
                </c:pt>
                <c:pt idx="60">
                  <c:v>0.164737025947154</c:v>
                </c:pt>
                <c:pt idx="61">
                  <c:v>0.16053838625863401</c:v>
                </c:pt>
                <c:pt idx="62">
                  <c:v>0.121904768651742</c:v>
                </c:pt>
                <c:pt idx="63">
                  <c:v>0.174111954973798</c:v>
                </c:pt>
                <c:pt idx="64">
                  <c:v>0.207043880114958</c:v>
                </c:pt>
                <c:pt idx="65">
                  <c:v>0.19018828587352901</c:v>
                </c:pt>
                <c:pt idx="66">
                  <c:v>0.173063307509948</c:v>
                </c:pt>
                <c:pt idx="67">
                  <c:v>0.184578573435876</c:v>
                </c:pt>
                <c:pt idx="68">
                  <c:v>0.21266822945736499</c:v>
                </c:pt>
                <c:pt idx="69">
                  <c:v>0.20274485122100599</c:v>
                </c:pt>
                <c:pt idx="70">
                  <c:v>0.167595062311335</c:v>
                </c:pt>
                <c:pt idx="71">
                  <c:v>0.16521424938021401</c:v>
                </c:pt>
                <c:pt idx="72">
                  <c:v>0.15283279526646101</c:v>
                </c:pt>
                <c:pt idx="73">
                  <c:v>0.15242724003036101</c:v>
                </c:pt>
                <c:pt idx="74">
                  <c:v>0.18443238111079099</c:v>
                </c:pt>
                <c:pt idx="75">
                  <c:v>0.17228455699101999</c:v>
                </c:pt>
                <c:pt idx="76">
                  <c:v>0.173477935820845</c:v>
                </c:pt>
                <c:pt idx="77">
                  <c:v>0.163628367425389</c:v>
                </c:pt>
                <c:pt idx="78">
                  <c:v>0.138009171209758</c:v>
                </c:pt>
                <c:pt idx="79">
                  <c:v>0.15278049925734999</c:v>
                </c:pt>
                <c:pt idx="80">
                  <c:v>0.15018896098623899</c:v>
                </c:pt>
                <c:pt idx="81">
                  <c:v>0.17250225811396799</c:v>
                </c:pt>
                <c:pt idx="82">
                  <c:v>0.14727005104729801</c:v>
                </c:pt>
                <c:pt idx="83">
                  <c:v>0.14978946104003099</c:v>
                </c:pt>
                <c:pt idx="84">
                  <c:v>0.12728696222410599</c:v>
                </c:pt>
                <c:pt idx="85">
                  <c:v>0.11796896431882301</c:v>
                </c:pt>
                <c:pt idx="86">
                  <c:v>0.13001771280518401</c:v>
                </c:pt>
                <c:pt idx="87">
                  <c:v>0.172301100994912</c:v>
                </c:pt>
                <c:pt idx="88">
                  <c:v>0.17125686677997501</c:v>
                </c:pt>
                <c:pt idx="89">
                  <c:v>0.15038209558586599</c:v>
                </c:pt>
                <c:pt idx="90">
                  <c:v>0.174775746805718</c:v>
                </c:pt>
                <c:pt idx="91">
                  <c:v>0.19730644299660199</c:v>
                </c:pt>
                <c:pt idx="92">
                  <c:v>0.204308473993149</c:v>
                </c:pt>
                <c:pt idx="93">
                  <c:v>0.23229683899391301</c:v>
                </c:pt>
                <c:pt idx="94">
                  <c:v>0.16405265646660599</c:v>
                </c:pt>
                <c:pt idx="95">
                  <c:v>0.109432105952674</c:v>
                </c:pt>
                <c:pt idx="96">
                  <c:v>0.123384182524644</c:v>
                </c:pt>
                <c:pt idx="97">
                  <c:v>0.15829405308267899</c:v>
                </c:pt>
                <c:pt idx="98">
                  <c:v>0.14914652197946701</c:v>
                </c:pt>
                <c:pt idx="99">
                  <c:v>0.15172574693253099</c:v>
                </c:pt>
                <c:pt idx="100">
                  <c:v>0.115740254789681</c:v>
                </c:pt>
                <c:pt idx="101">
                  <c:v>0.100312794655015</c:v>
                </c:pt>
                <c:pt idx="102">
                  <c:v>0.150423265086716</c:v>
                </c:pt>
                <c:pt idx="103">
                  <c:v>0.17977441092308499</c:v>
                </c:pt>
                <c:pt idx="104">
                  <c:v>0.15065306861966499</c:v>
                </c:pt>
                <c:pt idx="105">
                  <c:v>0.12598679035424101</c:v>
                </c:pt>
                <c:pt idx="106">
                  <c:v>0.14911467837171499</c:v>
                </c:pt>
                <c:pt idx="107">
                  <c:v>0.15020171226581999</c:v>
                </c:pt>
                <c:pt idx="108">
                  <c:v>0.20434299499408501</c:v>
                </c:pt>
                <c:pt idx="109">
                  <c:v>0.221986386522631</c:v>
                </c:pt>
                <c:pt idx="110">
                  <c:v>0.228377911420035</c:v>
                </c:pt>
                <c:pt idx="111">
                  <c:v>0.186523162321794</c:v>
                </c:pt>
                <c:pt idx="112">
                  <c:v>0.193543228947433</c:v>
                </c:pt>
                <c:pt idx="113">
                  <c:v>0.197083300197849</c:v>
                </c:pt>
                <c:pt idx="114">
                  <c:v>0.21525644948938999</c:v>
                </c:pt>
                <c:pt idx="115">
                  <c:v>0.163387121081145</c:v>
                </c:pt>
                <c:pt idx="116">
                  <c:v>0.169419616644055</c:v>
                </c:pt>
                <c:pt idx="117">
                  <c:v>0.20310762883221101</c:v>
                </c:pt>
                <c:pt idx="118">
                  <c:v>0.171060243480888</c:v>
                </c:pt>
                <c:pt idx="119">
                  <c:v>0.16253488828724699</c:v>
                </c:pt>
                <c:pt idx="120">
                  <c:v>0.171896366737919</c:v>
                </c:pt>
                <c:pt idx="121">
                  <c:v>0.15919826271615001</c:v>
                </c:pt>
                <c:pt idx="122">
                  <c:v>0.173996546664059</c:v>
                </c:pt>
                <c:pt idx="123">
                  <c:v>0.156544443352194</c:v>
                </c:pt>
                <c:pt idx="124">
                  <c:v>0.19348220121294901</c:v>
                </c:pt>
                <c:pt idx="125">
                  <c:v>0.18144270236600801</c:v>
                </c:pt>
                <c:pt idx="126">
                  <c:v>0.193886998933889</c:v>
                </c:pt>
                <c:pt idx="127">
                  <c:v>0.28250952396955797</c:v>
                </c:pt>
                <c:pt idx="128">
                  <c:v>0.284418234627966</c:v>
                </c:pt>
                <c:pt idx="129">
                  <c:v>0.18730427688600401</c:v>
                </c:pt>
                <c:pt idx="130">
                  <c:v>0.12358341676377201</c:v>
                </c:pt>
                <c:pt idx="131">
                  <c:v>0.18531530297381699</c:v>
                </c:pt>
                <c:pt idx="132">
                  <c:v>0.15846937873130201</c:v>
                </c:pt>
                <c:pt idx="133">
                  <c:v>0.102338783499622</c:v>
                </c:pt>
                <c:pt idx="134">
                  <c:v>0.12488752746750199</c:v>
                </c:pt>
                <c:pt idx="135">
                  <c:v>0.147030355253366</c:v>
                </c:pt>
                <c:pt idx="136">
                  <c:v>0.131952349559458</c:v>
                </c:pt>
                <c:pt idx="137">
                  <c:v>0.15442070538760799</c:v>
                </c:pt>
                <c:pt idx="138">
                  <c:v>0.22305266679333399</c:v>
                </c:pt>
                <c:pt idx="139">
                  <c:v>0.20059711683942</c:v>
                </c:pt>
                <c:pt idx="140">
                  <c:v>0.138448349606523</c:v>
                </c:pt>
                <c:pt idx="141">
                  <c:v>0.139074460354985</c:v>
                </c:pt>
                <c:pt idx="142">
                  <c:v>0.233569900695201</c:v>
                </c:pt>
                <c:pt idx="143">
                  <c:v>0.25937006021678299</c:v>
                </c:pt>
                <c:pt idx="144">
                  <c:v>0.28247245870701798</c:v>
                </c:pt>
                <c:pt idx="145">
                  <c:v>0.167549024411562</c:v>
                </c:pt>
                <c:pt idx="146">
                  <c:v>0.15757346547609299</c:v>
                </c:pt>
                <c:pt idx="147">
                  <c:v>0.18862882098848099</c:v>
                </c:pt>
                <c:pt idx="148">
                  <c:v>0.16443284679306799</c:v>
                </c:pt>
                <c:pt idx="149">
                  <c:v>0.106763986833978</c:v>
                </c:pt>
                <c:pt idx="150">
                  <c:v>9.1148584513982195E-2</c:v>
                </c:pt>
                <c:pt idx="151">
                  <c:v>7.7243537647016497E-2</c:v>
                </c:pt>
                <c:pt idx="152">
                  <c:v>0.11039757431139099</c:v>
                </c:pt>
                <c:pt idx="153">
                  <c:v>0.18551559314076099</c:v>
                </c:pt>
                <c:pt idx="154">
                  <c:v>0.16666223455802601</c:v>
                </c:pt>
                <c:pt idx="155">
                  <c:v>0.154295167680506</c:v>
                </c:pt>
                <c:pt idx="156">
                  <c:v>9.0462639159597402E-2</c:v>
                </c:pt>
                <c:pt idx="157">
                  <c:v>0.17490771474156</c:v>
                </c:pt>
                <c:pt idx="158">
                  <c:v>0.17604104386577499</c:v>
                </c:pt>
                <c:pt idx="159">
                  <c:v>0.14986644367128299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0.55777729228647754</c:v>
                </c:pt>
                <c:pt idx="1">
                  <c:v>0.51155484751395996</c:v>
                </c:pt>
                <c:pt idx="2">
                  <c:v>0.47514907562002379</c:v>
                </c:pt>
                <c:pt idx="3">
                  <c:v>0.46953215702525003</c:v>
                </c:pt>
                <c:pt idx="4">
                  <c:v>0.46962566153933627</c:v>
                </c:pt>
                <c:pt idx="5">
                  <c:v>0.44278152074779753</c:v>
                </c:pt>
                <c:pt idx="6">
                  <c:v>0.43405312933065876</c:v>
                </c:pt>
                <c:pt idx="7">
                  <c:v>0.42254840046315628</c:v>
                </c:pt>
                <c:pt idx="8">
                  <c:v>0.43318239171461626</c:v>
                </c:pt>
                <c:pt idx="9">
                  <c:v>0.42664052252755125</c:v>
                </c:pt>
                <c:pt idx="10">
                  <c:v>0.43545862836691751</c:v>
                </c:pt>
                <c:pt idx="11">
                  <c:v>0.46563104786641252</c:v>
                </c:pt>
                <c:pt idx="12">
                  <c:v>0.52091824993029123</c:v>
                </c:pt>
                <c:pt idx="13">
                  <c:v>0.52853515177188881</c:v>
                </c:pt>
                <c:pt idx="14">
                  <c:v>0.53380163759771126</c:v>
                </c:pt>
                <c:pt idx="15">
                  <c:v>0.54624428426338378</c:v>
                </c:pt>
                <c:pt idx="16">
                  <c:v>0.59184169054741753</c:v>
                </c:pt>
                <c:pt idx="17">
                  <c:v>0.63915609602180623</c:v>
                </c:pt>
                <c:pt idx="18">
                  <c:v>0.69576389225717128</c:v>
                </c:pt>
                <c:pt idx="19">
                  <c:v>0.780125950946705</c:v>
                </c:pt>
                <c:pt idx="20">
                  <c:v>0.82881756661887884</c:v>
                </c:pt>
                <c:pt idx="21">
                  <c:v>0.88723683356314631</c:v>
                </c:pt>
                <c:pt idx="22">
                  <c:v>0.96960647966414371</c:v>
                </c:pt>
                <c:pt idx="23">
                  <c:v>1.0837919933614362</c:v>
                </c:pt>
                <c:pt idx="24">
                  <c:v>1.1450745613436488</c:v>
                </c:pt>
                <c:pt idx="25">
                  <c:v>1.2079559045082737</c:v>
                </c:pt>
                <c:pt idx="26">
                  <c:v>1.2312871751266137</c:v>
                </c:pt>
                <c:pt idx="27">
                  <c:v>1.1917600438513136</c:v>
                </c:pt>
                <c:pt idx="28">
                  <c:v>1.2337793346732875</c:v>
                </c:pt>
                <c:pt idx="29">
                  <c:v>1.25</c:v>
                </c:pt>
                <c:pt idx="30">
                  <c:v>1.2312834938567687</c:v>
                </c:pt>
                <c:pt idx="31">
                  <c:v>1.1735723515572463</c:v>
                </c:pt>
                <c:pt idx="32">
                  <c:v>1.1057763241821101</c:v>
                </c:pt>
                <c:pt idx="33">
                  <c:v>1.0155911733787513</c:v>
                </c:pt>
                <c:pt idx="34">
                  <c:v>0.96217322232266633</c:v>
                </c:pt>
                <c:pt idx="35">
                  <c:v>0.92020895544922876</c:v>
                </c:pt>
                <c:pt idx="36">
                  <c:v>0.84604890381108988</c:v>
                </c:pt>
                <c:pt idx="37">
                  <c:v>0.77441574313119754</c:v>
                </c:pt>
                <c:pt idx="38">
                  <c:v>0.74883538612739498</c:v>
                </c:pt>
                <c:pt idx="39">
                  <c:v>0.6917618633685263</c:v>
                </c:pt>
                <c:pt idx="40">
                  <c:v>0.62987164950309249</c:v>
                </c:pt>
                <c:pt idx="41">
                  <c:v>0.56680782886434122</c:v>
                </c:pt>
                <c:pt idx="42">
                  <c:v>0.51888643820988123</c:v>
                </c:pt>
                <c:pt idx="43">
                  <c:v>0.48404272006139121</c:v>
                </c:pt>
                <c:pt idx="44">
                  <c:v>0.47316160428840504</c:v>
                </c:pt>
                <c:pt idx="45">
                  <c:v>0.42829080676408499</c:v>
                </c:pt>
                <c:pt idx="46">
                  <c:v>0.38283918366233627</c:v>
                </c:pt>
                <c:pt idx="47">
                  <c:v>0.3776811765612712</c:v>
                </c:pt>
                <c:pt idx="48">
                  <c:v>0.36716074178275249</c:v>
                </c:pt>
                <c:pt idx="49">
                  <c:v>0.31241559742406877</c:v>
                </c:pt>
                <c:pt idx="50">
                  <c:v>0.27531575278972625</c:v>
                </c:pt>
                <c:pt idx="51">
                  <c:v>0.26958644801649623</c:v>
                </c:pt>
                <c:pt idx="52">
                  <c:v>0.27622354670020377</c:v>
                </c:pt>
                <c:pt idx="53">
                  <c:v>0.27629338919838498</c:v>
                </c:pt>
                <c:pt idx="54">
                  <c:v>0.27142028929140627</c:v>
                </c:pt>
                <c:pt idx="55">
                  <c:v>0.24724694581981999</c:v>
                </c:pt>
                <c:pt idx="56">
                  <c:v>0.23891115970277124</c:v>
                </c:pt>
                <c:pt idx="57">
                  <c:v>0.24061739758544126</c:v>
                </c:pt>
                <c:pt idx="58">
                  <c:v>0.24510923549793751</c:v>
                </c:pt>
                <c:pt idx="59">
                  <c:v>0.21248732730854503</c:v>
                </c:pt>
                <c:pt idx="60">
                  <c:v>0.2059212824339425</c:v>
                </c:pt>
                <c:pt idx="61">
                  <c:v>0.20067298282329252</c:v>
                </c:pt>
                <c:pt idx="62">
                  <c:v>0.1523809608146775</c:v>
                </c:pt>
                <c:pt idx="63">
                  <c:v>0.21763994371724749</c:v>
                </c:pt>
                <c:pt idx="64">
                  <c:v>0.25880485014369747</c:v>
                </c:pt>
                <c:pt idx="65">
                  <c:v>0.23773535734191126</c:v>
                </c:pt>
                <c:pt idx="66">
                  <c:v>0.21632913438743501</c:v>
                </c:pt>
                <c:pt idx="67">
                  <c:v>0.230723216794845</c:v>
                </c:pt>
                <c:pt idx="68">
                  <c:v>0.26583528682170626</c:v>
                </c:pt>
                <c:pt idx="69">
                  <c:v>0.25343106402625748</c:v>
                </c:pt>
                <c:pt idx="70">
                  <c:v>0.20949382788916876</c:v>
                </c:pt>
                <c:pt idx="71">
                  <c:v>0.20651781172526751</c:v>
                </c:pt>
                <c:pt idx="72">
                  <c:v>0.19104099408307626</c:v>
                </c:pt>
                <c:pt idx="73">
                  <c:v>0.19053405003795126</c:v>
                </c:pt>
                <c:pt idx="74">
                  <c:v>0.23054047638848874</c:v>
                </c:pt>
                <c:pt idx="75">
                  <c:v>0.21535569623877499</c:v>
                </c:pt>
                <c:pt idx="76">
                  <c:v>0.21684741977605626</c:v>
                </c:pt>
                <c:pt idx="77">
                  <c:v>0.20453545928173625</c:v>
                </c:pt>
                <c:pt idx="78">
                  <c:v>0.1725114640121975</c:v>
                </c:pt>
                <c:pt idx="79">
                  <c:v>0.1909756240716875</c:v>
                </c:pt>
                <c:pt idx="80">
                  <c:v>0.18773620123279874</c:v>
                </c:pt>
                <c:pt idx="81">
                  <c:v>0.21562782264246</c:v>
                </c:pt>
                <c:pt idx="82">
                  <c:v>0.1840875638091225</c:v>
                </c:pt>
                <c:pt idx="83">
                  <c:v>0.18723682630003874</c:v>
                </c:pt>
                <c:pt idx="84">
                  <c:v>0.15910870278013248</c:v>
                </c:pt>
                <c:pt idx="85">
                  <c:v>0.14746120539852875</c:v>
                </c:pt>
                <c:pt idx="86">
                  <c:v>0.16252214100648002</c:v>
                </c:pt>
                <c:pt idx="87">
                  <c:v>0.21537637624364001</c:v>
                </c:pt>
                <c:pt idx="88">
                  <c:v>0.21407108347496875</c:v>
                </c:pt>
                <c:pt idx="89">
                  <c:v>0.18797761948233249</c:v>
                </c:pt>
                <c:pt idx="90">
                  <c:v>0.21846968350714752</c:v>
                </c:pt>
                <c:pt idx="91">
                  <c:v>0.24663305374575251</c:v>
                </c:pt>
                <c:pt idx="92">
                  <c:v>0.25538559249143622</c:v>
                </c:pt>
                <c:pt idx="93">
                  <c:v>0.29037104874239128</c:v>
                </c:pt>
                <c:pt idx="94">
                  <c:v>0.20506582058325751</c:v>
                </c:pt>
                <c:pt idx="95">
                  <c:v>0.13679013244084248</c:v>
                </c:pt>
                <c:pt idx="96">
                  <c:v>0.154230228155805</c:v>
                </c:pt>
                <c:pt idx="97">
                  <c:v>0.19786756635334873</c:v>
                </c:pt>
                <c:pt idx="98">
                  <c:v>0.18643315247433376</c:v>
                </c:pt>
                <c:pt idx="99">
                  <c:v>0.18965718366566375</c:v>
                </c:pt>
                <c:pt idx="100">
                  <c:v>0.14467531848710125</c:v>
                </c:pt>
                <c:pt idx="101">
                  <c:v>0.12539099331876874</c:v>
                </c:pt>
                <c:pt idx="102">
                  <c:v>0.18802908135839499</c:v>
                </c:pt>
                <c:pt idx="103">
                  <c:v>0.22471801365385624</c:v>
                </c:pt>
                <c:pt idx="104">
                  <c:v>0.18831633577458123</c:v>
                </c:pt>
                <c:pt idx="105">
                  <c:v>0.15748348794280126</c:v>
                </c:pt>
                <c:pt idx="106">
                  <c:v>0.18639334796464374</c:v>
                </c:pt>
                <c:pt idx="107">
                  <c:v>0.187752140332275</c:v>
                </c:pt>
                <c:pt idx="108">
                  <c:v>0.25542874374260627</c:v>
                </c:pt>
                <c:pt idx="109">
                  <c:v>0.27748298315328873</c:v>
                </c:pt>
                <c:pt idx="110">
                  <c:v>0.28547238927504376</c:v>
                </c:pt>
                <c:pt idx="111">
                  <c:v>0.2331539529022425</c:v>
                </c:pt>
                <c:pt idx="112">
                  <c:v>0.24192903618429126</c:v>
                </c:pt>
                <c:pt idx="113">
                  <c:v>0.24635412524731126</c:v>
                </c:pt>
                <c:pt idx="114">
                  <c:v>0.2690705618617375</c:v>
                </c:pt>
                <c:pt idx="115">
                  <c:v>0.20423390135143127</c:v>
                </c:pt>
                <c:pt idx="116">
                  <c:v>0.21177452080506876</c:v>
                </c:pt>
                <c:pt idx="117">
                  <c:v>0.25388453604026373</c:v>
                </c:pt>
                <c:pt idx="118">
                  <c:v>0.21382530435111</c:v>
                </c:pt>
                <c:pt idx="119">
                  <c:v>0.20316861035905875</c:v>
                </c:pt>
                <c:pt idx="120">
                  <c:v>0.21487045842239874</c:v>
                </c:pt>
                <c:pt idx="121">
                  <c:v>0.19899782839518751</c:v>
                </c:pt>
                <c:pt idx="122">
                  <c:v>0.21749568333007374</c:v>
                </c:pt>
                <c:pt idx="123">
                  <c:v>0.19568055419024249</c:v>
                </c:pt>
                <c:pt idx="124">
                  <c:v>0.24185275151618627</c:v>
                </c:pt>
                <c:pt idx="125">
                  <c:v>0.22680337795751002</c:v>
                </c:pt>
                <c:pt idx="126">
                  <c:v>0.24235874866736123</c:v>
                </c:pt>
                <c:pt idx="127">
                  <c:v>0.3531369049619475</c:v>
                </c:pt>
                <c:pt idx="128">
                  <c:v>0.35552279328495751</c:v>
                </c:pt>
                <c:pt idx="129">
                  <c:v>0.23413034610750502</c:v>
                </c:pt>
                <c:pt idx="130">
                  <c:v>0.154479270954715</c:v>
                </c:pt>
                <c:pt idx="131">
                  <c:v>0.23164412871727125</c:v>
                </c:pt>
                <c:pt idx="132">
                  <c:v>0.19808672341412753</c:v>
                </c:pt>
                <c:pt idx="133">
                  <c:v>0.1279234793745275</c:v>
                </c:pt>
                <c:pt idx="134">
                  <c:v>0.1561094093343775</c:v>
                </c:pt>
                <c:pt idx="135">
                  <c:v>0.18378794406670751</c:v>
                </c:pt>
                <c:pt idx="136">
                  <c:v>0.16494043694932251</c:v>
                </c:pt>
                <c:pt idx="137">
                  <c:v>0.19302588173450999</c:v>
                </c:pt>
                <c:pt idx="138">
                  <c:v>0.2788158334916675</c:v>
                </c:pt>
                <c:pt idx="139">
                  <c:v>0.25074639604927501</c:v>
                </c:pt>
                <c:pt idx="140">
                  <c:v>0.17306043700815374</c:v>
                </c:pt>
                <c:pt idx="141">
                  <c:v>0.17384307544373123</c:v>
                </c:pt>
                <c:pt idx="142">
                  <c:v>0.29196237586900126</c:v>
                </c:pt>
                <c:pt idx="143">
                  <c:v>0.32421257527097874</c:v>
                </c:pt>
                <c:pt idx="144">
                  <c:v>0.35309057338377248</c:v>
                </c:pt>
                <c:pt idx="145">
                  <c:v>0.20943628051445251</c:v>
                </c:pt>
                <c:pt idx="146">
                  <c:v>0.19696683184511624</c:v>
                </c:pt>
                <c:pt idx="147">
                  <c:v>0.23578602623560124</c:v>
                </c:pt>
                <c:pt idx="148">
                  <c:v>0.205541058491335</c:v>
                </c:pt>
                <c:pt idx="149">
                  <c:v>0.13345498354247251</c:v>
                </c:pt>
                <c:pt idx="150">
                  <c:v>0.11393573064247775</c:v>
                </c:pt>
                <c:pt idx="151">
                  <c:v>9.6554422058770628E-2</c:v>
                </c:pt>
                <c:pt idx="152">
                  <c:v>0.13799696788923874</c:v>
                </c:pt>
                <c:pt idx="153">
                  <c:v>0.23189449142595125</c:v>
                </c:pt>
                <c:pt idx="154">
                  <c:v>0.2083277931975325</c:v>
                </c:pt>
                <c:pt idx="155">
                  <c:v>0.19286895960063249</c:v>
                </c:pt>
                <c:pt idx="156">
                  <c:v>0.11307829894949675</c:v>
                </c:pt>
                <c:pt idx="157">
                  <c:v>0.21863464342694999</c:v>
                </c:pt>
                <c:pt idx="158">
                  <c:v>0.22005130483221874</c:v>
                </c:pt>
                <c:pt idx="159">
                  <c:v>0.18733305458910374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0.33466637537188648</c:v>
                </c:pt>
                <c:pt idx="1">
                  <c:v>0.30693290850837601</c:v>
                </c:pt>
                <c:pt idx="2">
                  <c:v>0.28508944537201425</c:v>
                </c:pt>
                <c:pt idx="3">
                  <c:v>0.28171929421515002</c:v>
                </c:pt>
                <c:pt idx="4">
                  <c:v>0.28177539692360176</c:v>
                </c:pt>
                <c:pt idx="5">
                  <c:v>0.26566891244867852</c:v>
                </c:pt>
                <c:pt idx="6">
                  <c:v>0.26043187759839526</c:v>
                </c:pt>
                <c:pt idx="7">
                  <c:v>0.25352904027789375</c:v>
                </c:pt>
                <c:pt idx="8">
                  <c:v>0.25990943502876973</c:v>
                </c:pt>
                <c:pt idx="9">
                  <c:v>0.25598431351653073</c:v>
                </c:pt>
                <c:pt idx="10">
                  <c:v>0.26127517702015046</c:v>
                </c:pt>
                <c:pt idx="11">
                  <c:v>0.27937862871984753</c:v>
                </c:pt>
                <c:pt idx="12">
                  <c:v>0.31255094995817478</c:v>
                </c:pt>
                <c:pt idx="13">
                  <c:v>0.31712109106313324</c:v>
                </c:pt>
                <c:pt idx="14">
                  <c:v>0.32028098255862675</c:v>
                </c:pt>
                <c:pt idx="15">
                  <c:v>0.32774657055803025</c:v>
                </c:pt>
                <c:pt idx="16">
                  <c:v>0.35510501432845049</c:v>
                </c:pt>
                <c:pt idx="17">
                  <c:v>0.38349365761308374</c:v>
                </c:pt>
                <c:pt idx="18">
                  <c:v>0.41745833535430277</c:v>
                </c:pt>
                <c:pt idx="19">
                  <c:v>0.46807557056802296</c:v>
                </c:pt>
                <c:pt idx="20">
                  <c:v>0.49729053997132727</c:v>
                </c:pt>
                <c:pt idx="21">
                  <c:v>0.53234210013788774</c:v>
                </c:pt>
                <c:pt idx="22">
                  <c:v>0.58176388779848631</c:v>
                </c:pt>
                <c:pt idx="23">
                  <c:v>0.65027519601686179</c:v>
                </c:pt>
                <c:pt idx="24">
                  <c:v>0.68704473680618927</c:v>
                </c:pt>
                <c:pt idx="25">
                  <c:v>0.72477354270496419</c:v>
                </c:pt>
                <c:pt idx="26">
                  <c:v>0.73877230507596825</c:v>
                </c:pt>
                <c:pt idx="27">
                  <c:v>0.71505602631078824</c:v>
                </c:pt>
                <c:pt idx="28">
                  <c:v>0.74026760080397258</c:v>
                </c:pt>
                <c:pt idx="29">
                  <c:v>0.75</c:v>
                </c:pt>
                <c:pt idx="30">
                  <c:v>0.73877009631406132</c:v>
                </c:pt>
                <c:pt idx="31">
                  <c:v>0.70414341093434785</c:v>
                </c:pt>
                <c:pt idx="32">
                  <c:v>0.66346579450926602</c:v>
                </c:pt>
                <c:pt idx="33">
                  <c:v>0.60935470402725067</c:v>
                </c:pt>
                <c:pt idx="34">
                  <c:v>0.57730393339359976</c:v>
                </c:pt>
                <c:pt idx="35">
                  <c:v>0.55212537326953726</c:v>
                </c:pt>
                <c:pt idx="36">
                  <c:v>0.50762934228665402</c:v>
                </c:pt>
                <c:pt idx="37">
                  <c:v>0.46464944587871848</c:v>
                </c:pt>
                <c:pt idx="38">
                  <c:v>0.44930123167643699</c:v>
                </c:pt>
                <c:pt idx="39">
                  <c:v>0.41505711802111578</c:v>
                </c:pt>
                <c:pt idx="40">
                  <c:v>0.37792298970185545</c:v>
                </c:pt>
                <c:pt idx="41">
                  <c:v>0.34008469731860475</c:v>
                </c:pt>
                <c:pt idx="42">
                  <c:v>0.31133186292592874</c:v>
                </c:pt>
                <c:pt idx="43">
                  <c:v>0.29042563203683475</c:v>
                </c:pt>
                <c:pt idx="44">
                  <c:v>0.28389696257304298</c:v>
                </c:pt>
                <c:pt idx="45">
                  <c:v>0.25697448405845097</c:v>
                </c:pt>
                <c:pt idx="46">
                  <c:v>0.22970351019740176</c:v>
                </c:pt>
                <c:pt idx="47">
                  <c:v>0.22660870593676274</c:v>
                </c:pt>
                <c:pt idx="48">
                  <c:v>0.22029644506965151</c:v>
                </c:pt>
                <c:pt idx="49">
                  <c:v>0.18744935845444125</c:v>
                </c:pt>
                <c:pt idx="50">
                  <c:v>0.16518945167383575</c:v>
                </c:pt>
                <c:pt idx="51">
                  <c:v>0.16175186880989775</c:v>
                </c:pt>
                <c:pt idx="52">
                  <c:v>0.16573412802012225</c:v>
                </c:pt>
                <c:pt idx="53">
                  <c:v>0.165776033519031</c:v>
                </c:pt>
                <c:pt idx="54">
                  <c:v>0.16285217357484374</c:v>
                </c:pt>
                <c:pt idx="55">
                  <c:v>0.148348167491892</c:v>
                </c:pt>
                <c:pt idx="56">
                  <c:v>0.14334669582166273</c:v>
                </c:pt>
                <c:pt idx="57">
                  <c:v>0.14437043855126475</c:v>
                </c:pt>
                <c:pt idx="58">
                  <c:v>0.14706554129876248</c:v>
                </c:pt>
                <c:pt idx="59">
                  <c:v>0.12749239638512699</c:v>
                </c:pt>
                <c:pt idx="60">
                  <c:v>0.1235527694603655</c:v>
                </c:pt>
                <c:pt idx="61">
                  <c:v>0.1204037896939755</c:v>
                </c:pt>
                <c:pt idx="62">
                  <c:v>9.1428576488806507E-2</c:v>
                </c:pt>
                <c:pt idx="63">
                  <c:v>0.13058396623034851</c:v>
                </c:pt>
                <c:pt idx="64">
                  <c:v>0.1552829100862185</c:v>
                </c:pt>
                <c:pt idx="65">
                  <c:v>0.14264121440514677</c:v>
                </c:pt>
                <c:pt idx="66">
                  <c:v>0.12979748063246099</c:v>
                </c:pt>
                <c:pt idx="67">
                  <c:v>0.13843393007690699</c:v>
                </c:pt>
                <c:pt idx="68">
                  <c:v>0.15950117209302375</c:v>
                </c:pt>
                <c:pt idx="69">
                  <c:v>0.15205863841575451</c:v>
                </c:pt>
                <c:pt idx="70">
                  <c:v>0.12569629673350124</c:v>
                </c:pt>
                <c:pt idx="71">
                  <c:v>0.1239106870351605</c:v>
                </c:pt>
                <c:pt idx="72">
                  <c:v>0.11462459644984577</c:v>
                </c:pt>
                <c:pt idx="73">
                  <c:v>0.11432043002277076</c:v>
                </c:pt>
                <c:pt idx="74">
                  <c:v>0.13832428583309325</c:v>
                </c:pt>
                <c:pt idx="75">
                  <c:v>0.129213417743265</c:v>
                </c:pt>
                <c:pt idx="76">
                  <c:v>0.13010845186563375</c:v>
                </c:pt>
                <c:pt idx="77">
                  <c:v>0.12272127556904175</c:v>
                </c:pt>
                <c:pt idx="78">
                  <c:v>0.10350687840731851</c:v>
                </c:pt>
                <c:pt idx="79">
                  <c:v>0.11458537444301249</c:v>
                </c:pt>
                <c:pt idx="80">
                  <c:v>0.11264172073967924</c:v>
                </c:pt>
                <c:pt idx="81">
                  <c:v>0.12937669358547599</c:v>
                </c:pt>
                <c:pt idx="82">
                  <c:v>0.11045253828547351</c:v>
                </c:pt>
                <c:pt idx="83">
                  <c:v>0.11234209578002324</c:v>
                </c:pt>
                <c:pt idx="84">
                  <c:v>9.5465221668079497E-2</c:v>
                </c:pt>
                <c:pt idx="85">
                  <c:v>8.8476723239117261E-2</c:v>
                </c:pt>
                <c:pt idx="86">
                  <c:v>9.7513284603888001E-2</c:v>
                </c:pt>
                <c:pt idx="87">
                  <c:v>0.12922582574618399</c:v>
                </c:pt>
                <c:pt idx="88">
                  <c:v>0.12844265008498126</c:v>
                </c:pt>
                <c:pt idx="89">
                  <c:v>0.11278657168939948</c:v>
                </c:pt>
                <c:pt idx="90">
                  <c:v>0.13108181010428849</c:v>
                </c:pt>
                <c:pt idx="91">
                  <c:v>0.14797983224745148</c:v>
                </c:pt>
                <c:pt idx="92">
                  <c:v>0.15323135549486175</c:v>
                </c:pt>
                <c:pt idx="93">
                  <c:v>0.17422262924543475</c:v>
                </c:pt>
                <c:pt idx="94">
                  <c:v>0.1230394923499545</c:v>
                </c:pt>
                <c:pt idx="95">
                  <c:v>8.2074079464505498E-2</c:v>
                </c:pt>
                <c:pt idx="96">
                  <c:v>9.2538136893483003E-2</c:v>
                </c:pt>
                <c:pt idx="97">
                  <c:v>0.11872053981200925</c:v>
                </c:pt>
                <c:pt idx="98">
                  <c:v>0.11185989148460027</c:v>
                </c:pt>
                <c:pt idx="99">
                  <c:v>0.11379431019939824</c:v>
                </c:pt>
                <c:pt idx="100">
                  <c:v>8.6805191092260758E-2</c:v>
                </c:pt>
                <c:pt idx="101">
                  <c:v>7.5234595991261255E-2</c:v>
                </c:pt>
                <c:pt idx="102">
                  <c:v>0.112817448815037</c:v>
                </c:pt>
                <c:pt idx="103">
                  <c:v>0.13483080819231374</c:v>
                </c:pt>
                <c:pt idx="104">
                  <c:v>0.11298980146474874</c:v>
                </c:pt>
                <c:pt idx="105">
                  <c:v>9.4490092765680767E-2</c:v>
                </c:pt>
                <c:pt idx="106">
                  <c:v>0.11183600877878624</c:v>
                </c:pt>
                <c:pt idx="107">
                  <c:v>0.11265128419936499</c:v>
                </c:pt>
                <c:pt idx="108">
                  <c:v>0.15325724624556375</c:v>
                </c:pt>
                <c:pt idx="109">
                  <c:v>0.16648978989197324</c:v>
                </c:pt>
                <c:pt idx="110">
                  <c:v>0.17128343356502623</c:v>
                </c:pt>
                <c:pt idx="111">
                  <c:v>0.1398923717413455</c:v>
                </c:pt>
                <c:pt idx="112">
                  <c:v>0.14515742171057475</c:v>
                </c:pt>
                <c:pt idx="113">
                  <c:v>0.14781247514838675</c:v>
                </c:pt>
                <c:pt idx="114">
                  <c:v>0.16144233711704248</c:v>
                </c:pt>
                <c:pt idx="115">
                  <c:v>0.12254034081085875</c:v>
                </c:pt>
                <c:pt idx="116">
                  <c:v>0.12706471248304124</c:v>
                </c:pt>
                <c:pt idx="117">
                  <c:v>0.15233072162415826</c:v>
                </c:pt>
                <c:pt idx="118">
                  <c:v>0.128295182610666</c:v>
                </c:pt>
                <c:pt idx="119">
                  <c:v>0.12190116621543524</c:v>
                </c:pt>
                <c:pt idx="120">
                  <c:v>0.12892227505343926</c:v>
                </c:pt>
                <c:pt idx="121">
                  <c:v>0.11939869703711251</c:v>
                </c:pt>
                <c:pt idx="122">
                  <c:v>0.13049740999804427</c:v>
                </c:pt>
                <c:pt idx="123">
                  <c:v>0.11740833251414551</c:v>
                </c:pt>
                <c:pt idx="124">
                  <c:v>0.14511165090971176</c:v>
                </c:pt>
                <c:pt idx="125">
                  <c:v>0.13608202677450601</c:v>
                </c:pt>
                <c:pt idx="126">
                  <c:v>0.14541524920041676</c:v>
                </c:pt>
                <c:pt idx="127">
                  <c:v>0.21188214297716848</c:v>
                </c:pt>
                <c:pt idx="128">
                  <c:v>0.2133136759709745</c:v>
                </c:pt>
                <c:pt idx="129">
                  <c:v>0.140478207664503</c:v>
                </c:pt>
                <c:pt idx="130">
                  <c:v>9.2687562572829008E-2</c:v>
                </c:pt>
                <c:pt idx="131">
                  <c:v>0.13898647723036273</c:v>
                </c:pt>
                <c:pt idx="132">
                  <c:v>0.11885203404847651</c:v>
                </c:pt>
                <c:pt idx="133">
                  <c:v>7.6754087624716499E-2</c:v>
                </c:pt>
                <c:pt idx="134">
                  <c:v>9.3665645600626499E-2</c:v>
                </c:pt>
                <c:pt idx="135">
                  <c:v>0.1102727664400245</c:v>
                </c:pt>
                <c:pt idx="136">
                  <c:v>9.8964262169593503E-2</c:v>
                </c:pt>
                <c:pt idx="137">
                  <c:v>0.11581552904070599</c:v>
                </c:pt>
                <c:pt idx="138">
                  <c:v>0.16728950009500049</c:v>
                </c:pt>
                <c:pt idx="139">
                  <c:v>0.15044783762956498</c:v>
                </c:pt>
                <c:pt idx="140">
                  <c:v>0.10383626220489225</c:v>
                </c:pt>
                <c:pt idx="141">
                  <c:v>0.10430584526623875</c:v>
                </c:pt>
                <c:pt idx="142">
                  <c:v>0.17517742552140075</c:v>
                </c:pt>
                <c:pt idx="143">
                  <c:v>0.19452754516258725</c:v>
                </c:pt>
                <c:pt idx="144">
                  <c:v>0.21185434403026349</c:v>
                </c:pt>
                <c:pt idx="145">
                  <c:v>0.12566176830867148</c:v>
                </c:pt>
                <c:pt idx="146">
                  <c:v>0.11818009910706975</c:v>
                </c:pt>
                <c:pt idx="147">
                  <c:v>0.14147161574136075</c:v>
                </c:pt>
                <c:pt idx="148">
                  <c:v>0.12332463509480099</c:v>
                </c:pt>
                <c:pt idx="149">
                  <c:v>8.0072990125483495E-2</c:v>
                </c:pt>
                <c:pt idx="150">
                  <c:v>6.8361438385486639E-2</c:v>
                </c:pt>
                <c:pt idx="151">
                  <c:v>5.7932653235262373E-2</c:v>
                </c:pt>
                <c:pt idx="152">
                  <c:v>8.2798180733543253E-2</c:v>
                </c:pt>
                <c:pt idx="153">
                  <c:v>0.13913669485557073</c:v>
                </c:pt>
                <c:pt idx="154">
                  <c:v>0.12499667591851951</c:v>
                </c:pt>
                <c:pt idx="155">
                  <c:v>0.1157213757603795</c:v>
                </c:pt>
                <c:pt idx="156">
                  <c:v>6.7846979369698052E-2</c:v>
                </c:pt>
                <c:pt idx="157">
                  <c:v>0.13118078605617001</c:v>
                </c:pt>
                <c:pt idx="158">
                  <c:v>0.13203078289933123</c:v>
                </c:pt>
                <c:pt idx="159">
                  <c:v>0.11239983275346224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S42" sqref="S4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0.65272870000000005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0.42384042846453701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0.52980053558067131</v>
      </c>
      <c r="I6" s="6">
        <f>C6-(C6*25%)</f>
        <v>0.31788032134840277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0.42384042846453701</v>
      </c>
      <c r="M6" s="6" cm="1">
        <f t="array" ref="M6">C6*((MAX($C$37:$C$116/MAX($C$117:$C$196))))</f>
        <v>1.490201319261202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0.52980053558067131</v>
      </c>
      <c r="S6" s="6">
        <f>L6-(L6*25%)</f>
        <v>0.31788032134840277</v>
      </c>
      <c r="T6" s="6">
        <f>M6+(M6*25%)</f>
        <v>1.8627516490765026</v>
      </c>
      <c r="U6" s="6">
        <f>M6-(M6*25%)</f>
        <v>1.1176509894459015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0.42413997529709202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0.424190409202574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0.457801168530515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0.47371086877838903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0.472748827703519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0.48092008154902199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0.49939517839631897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0.49371932268928498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0.49516133667346801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0.50703911022125303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0.51881156256494299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0.52380871107410598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0.54222386566704595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0.55176712045211995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0.54006811981759995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0.55511617961231996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0.582181715493713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0.56094964042108597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0.57336990357970397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0.59642845633797603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0.59505287615152003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0.59505287615152003</v>
      </c>
      <c r="G27" s="47">
        <f>IF(C27=MAX($C$27:$C$46),A27,NA())</f>
        <v>211</v>
      </c>
      <c r="H27" s="4">
        <f>C27+(C27*25%)</f>
        <v>0.74381609518940006</v>
      </c>
      <c r="I27" s="4">
        <f>C27-(C27*25%)</f>
        <v>0.44628965711363999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0.59505287615152003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0.74381609518940006</v>
      </c>
      <c r="U27" s="4">
        <f>M27-(M27*25%)</f>
        <v>0.44628965711363999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0.59492905632882398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0.74366132041102995</v>
      </c>
      <c r="I28" s="4">
        <f t="shared" ref="I28:I91" si="8">C28-(C28*25%)</f>
        <v>0.44619679224661801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0.99979191794938149</v>
      </c>
      <c r="M28" s="4">
        <f t="shared" ref="M28:M91" si="12">C28*(1/$AI$41)</f>
        <v>0.59492905632882398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1.2497398974367269</v>
      </c>
      <c r="S28" s="4">
        <f t="shared" ref="S28:S36" si="18">L28-(L28*25%)</f>
        <v>0.74984393846203612</v>
      </c>
      <c r="T28" s="4">
        <f t="shared" ref="T28:T36" si="19">M28+(M28*25%)</f>
        <v>0.74366132041102995</v>
      </c>
      <c r="U28" s="4">
        <f t="shared" ref="U28:U36" si="20">M28-(M28*25%)</f>
        <v>0.44619679224661801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0.58081328704236102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0.72601660880295127</v>
      </c>
      <c r="I29" s="4">
        <f t="shared" si="8"/>
        <v>0.43560996528177076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0.97607004405851638</v>
      </c>
      <c r="M29" s="4">
        <f t="shared" si="12"/>
        <v>0.58081328704236102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1.2200875550731456</v>
      </c>
      <c r="S29" s="4">
        <f t="shared" si="18"/>
        <v>0.73205253304388729</v>
      </c>
      <c r="T29" s="4">
        <f t="shared" si="19"/>
        <v>0.72601660880295127</v>
      </c>
      <c r="U29" s="4">
        <f t="shared" si="20"/>
        <v>0.43560996528177076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0.572467142597194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0.71558392824649253</v>
      </c>
      <c r="I30" s="4">
        <f t="shared" si="8"/>
        <v>0.42935035694789547</v>
      </c>
      <c r="J30" s="4">
        <f t="shared" si="9"/>
        <v>1</v>
      </c>
      <c r="K30" s="4">
        <f t="shared" si="10"/>
        <v>0.48017770065202803</v>
      </c>
      <c r="L30" s="4">
        <f t="shared" si="11"/>
        <v>0.96204415698248813</v>
      </c>
      <c r="M30" s="4">
        <f t="shared" si="12"/>
        <v>0.572467142597194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1.2025551962281102</v>
      </c>
      <c r="S30" s="4">
        <f t="shared" si="18"/>
        <v>0.72153311773686613</v>
      </c>
      <c r="T30" s="4">
        <f t="shared" si="19"/>
        <v>0.71558392824649253</v>
      </c>
      <c r="U30" s="4">
        <f t="shared" si="20"/>
        <v>0.42935035694789547</v>
      </c>
      <c r="V30" s="13">
        <f t="shared" si="21"/>
        <v>211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0.58695960668776803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0.73369950835970998</v>
      </c>
      <c r="I31" s="4">
        <f t="shared" si="8"/>
        <v>0.44021970501582602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0.98639907512741576</v>
      </c>
      <c r="M31" s="4">
        <f t="shared" si="12"/>
        <v>0.58695960668776803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1.2329988439092696</v>
      </c>
      <c r="S31" s="4">
        <f t="shared" si="18"/>
        <v>0.73979930634556179</v>
      </c>
      <c r="T31" s="4">
        <f t="shared" si="19"/>
        <v>0.73369950835970998</v>
      </c>
      <c r="U31" s="4">
        <f t="shared" si="20"/>
        <v>0.44021970501582602</v>
      </c>
      <c r="V31" s="13">
        <f t="shared" si="21"/>
        <v>211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0.58591223740280696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0.73239029675350875</v>
      </c>
      <c r="I32" s="4">
        <f t="shared" si="8"/>
        <v>0.43943417805210522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0.98463894703302712</v>
      </c>
      <c r="M32" s="4">
        <f t="shared" si="12"/>
        <v>0.58591223740280696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1.2307986837912839</v>
      </c>
      <c r="S32" s="4">
        <f t="shared" si="18"/>
        <v>0.73847921027477037</v>
      </c>
      <c r="T32" s="4">
        <f t="shared" si="19"/>
        <v>0.73239029675350875</v>
      </c>
      <c r="U32" s="4">
        <f t="shared" si="20"/>
        <v>0.43943417805210522</v>
      </c>
      <c r="V32" s="13">
        <f t="shared" si="21"/>
        <v>211</v>
      </c>
      <c r="W32" s="6" t="str">
        <f t="shared" si="22"/>
        <v>FAIL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0.580172967286259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0.72521620910782381</v>
      </c>
      <c r="I33" s="4">
        <f t="shared" si="8"/>
        <v>0.43512972546469425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0.97499397202901328</v>
      </c>
      <c r="M33" s="4">
        <f t="shared" si="12"/>
        <v>0.580172967286259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1.2187424650362666</v>
      </c>
      <c r="S33" s="4">
        <f t="shared" si="18"/>
        <v>0.73124547902175996</v>
      </c>
      <c r="T33" s="4">
        <f t="shared" si="19"/>
        <v>0.72521620910782381</v>
      </c>
      <c r="U33" s="4">
        <f t="shared" si="20"/>
        <v>0.43512972546469425</v>
      </c>
      <c r="V33" s="13">
        <f t="shared" si="21"/>
        <v>211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0.54320822749560005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0.67901028436950006</v>
      </c>
      <c r="I34" s="4">
        <f t="shared" si="8"/>
        <v>0.40740617062170004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0.91287387939165487</v>
      </c>
      <c r="M34" s="4">
        <f t="shared" si="12"/>
        <v>0.54320822749560005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1.1410923492395686</v>
      </c>
      <c r="S34" s="4">
        <f t="shared" si="18"/>
        <v>0.68465540954374116</v>
      </c>
      <c r="T34" s="4">
        <f t="shared" si="19"/>
        <v>0.67901028436950006</v>
      </c>
      <c r="U34" s="4">
        <f t="shared" si="20"/>
        <v>0.40740617062170004</v>
      </c>
      <c r="V34" s="13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0.49611410403393802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0.62014263004242254</v>
      </c>
      <c r="I35" s="4">
        <f t="shared" si="8"/>
        <v>0.3720855780254535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0.83373112527837112</v>
      </c>
      <c r="M35" s="4">
        <f t="shared" si="12"/>
        <v>0.49611410403393802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1.042163906597964</v>
      </c>
      <c r="S35" s="4">
        <f t="shared" si="18"/>
        <v>0.62529834395877837</v>
      </c>
      <c r="T35" s="4">
        <f t="shared" si="19"/>
        <v>0.62014263004242254</v>
      </c>
      <c r="U35" s="4">
        <f t="shared" si="20"/>
        <v>0.3720855780254535</v>
      </c>
      <c r="V35" s="13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0.46384912454143701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0.57981140567679623</v>
      </c>
      <c r="I36" s="4">
        <f t="shared" si="8"/>
        <v>0.34788684340607778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0.77950908756438941</v>
      </c>
      <c r="M36" s="4">
        <f t="shared" si="12"/>
        <v>0.46384912454143701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0.97438635945548679</v>
      </c>
      <c r="S36" s="4">
        <f t="shared" si="18"/>
        <v>0.58463181567329203</v>
      </c>
      <c r="T36" s="4">
        <f t="shared" si="19"/>
        <v>0.57981140567679623</v>
      </c>
      <c r="U36" s="4">
        <f t="shared" si="20"/>
        <v>0.34788684340607778</v>
      </c>
      <c r="V36" s="13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0.44622183382918201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0.55777729228647754</v>
      </c>
      <c r="I37" s="4">
        <f t="shared" si="8"/>
        <v>0.33466637537188648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0.749886021415615</v>
      </c>
      <c r="M37" s="4">
        <f t="shared" si="12"/>
        <v>0.44622183382918201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0.93735752676951878</v>
      </c>
      <c r="S37" s="4">
        <f>L37-(L37*25%)</f>
        <v>0.56241451606171122</v>
      </c>
      <c r="T37" s="4">
        <f>M37+(M37*25%)</f>
        <v>0.55777729228647754</v>
      </c>
      <c r="U37" s="4">
        <f>M37-(M37*25%)</f>
        <v>0.33466637537188648</v>
      </c>
      <c r="V37" s="13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0.40924387801116802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0.51155484751395996</v>
      </c>
      <c r="I38" s="4">
        <f t="shared" si="8"/>
        <v>0.30693290850837601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0.68774371894130815</v>
      </c>
      <c r="M38" s="4">
        <f t="shared" si="12"/>
        <v>0.40924387801116802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0.85967964867663516</v>
      </c>
      <c r="S38" s="4">
        <f t="shared" ref="S38:S101" si="27">L38-(L38*25%)</f>
        <v>0.51580778920598114</v>
      </c>
      <c r="T38" s="4">
        <f t="shared" ref="T38:T101" si="28">M38+(M38*25%)</f>
        <v>0.51155484751395996</v>
      </c>
      <c r="U38" s="4">
        <f t="shared" ref="U38:U101" si="29">M38-(M38*25%)</f>
        <v>0.30693290850837601</v>
      </c>
      <c r="V38" s="13">
        <f t="shared" si="21"/>
        <v>211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0.38011926049601902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0.47514907562002379</v>
      </c>
      <c r="I39" s="4">
        <f t="shared" si="8"/>
        <v>0.28508944537201425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0.63879913152327683</v>
      </c>
      <c r="M39" s="4">
        <f t="shared" si="12"/>
        <v>0.38011926049601902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0.79849891440409604</v>
      </c>
      <c r="S39" s="4">
        <f t="shared" si="27"/>
        <v>0.47909934864245762</v>
      </c>
      <c r="T39" s="4">
        <f t="shared" si="28"/>
        <v>0.47514907562002379</v>
      </c>
      <c r="U39" s="4">
        <f t="shared" si="29"/>
        <v>0.28508944537201425</v>
      </c>
      <c r="V39" s="13">
        <f t="shared" si="21"/>
        <v>211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0.37562572562020002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0.46953215702525003</v>
      </c>
      <c r="I40" s="4">
        <f t="shared" si="8"/>
        <v>0.28171929421515002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0.63124764314987258</v>
      </c>
      <c r="M40" s="4">
        <f t="shared" si="12"/>
        <v>0.37562572562020002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0.78905955393734073</v>
      </c>
      <c r="S40" s="4">
        <f t="shared" si="27"/>
        <v>0.47343573236240444</v>
      </c>
      <c r="T40" s="4">
        <f t="shared" si="28"/>
        <v>0.46953215702525003</v>
      </c>
      <c r="U40" s="4">
        <f t="shared" si="29"/>
        <v>0.28171929421515002</v>
      </c>
      <c r="V40" s="13">
        <f t="shared" si="21"/>
        <v>211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0.59505287615152003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0.37570052923146902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0.46962566153933627</v>
      </c>
      <c r="I41" s="4">
        <f t="shared" si="8"/>
        <v>0.28177539692360176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0.6313733523334879</v>
      </c>
      <c r="M41" s="4">
        <f t="shared" si="12"/>
        <v>0.37570052923146902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0.78921669041685982</v>
      </c>
      <c r="S41" s="4">
        <f t="shared" si="27"/>
        <v>0.47353001425011593</v>
      </c>
      <c r="T41" s="4">
        <f t="shared" si="28"/>
        <v>0.46962566153933627</v>
      </c>
      <c r="U41" s="4">
        <f t="shared" si="29"/>
        <v>0.28177539692360176</v>
      </c>
      <c r="V41" s="13">
        <f t="shared" si="21"/>
        <v>211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0.35422521659823802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0.44278152074779753</v>
      </c>
      <c r="I42" s="4">
        <f t="shared" si="8"/>
        <v>0.26566891244867852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0.59528359713035084</v>
      </c>
      <c r="M42" s="4">
        <f t="shared" si="12"/>
        <v>0.35422521659823802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0.74410449641293852</v>
      </c>
      <c r="S42" s="4">
        <f t="shared" si="27"/>
        <v>0.44646269784776316</v>
      </c>
      <c r="T42" s="4">
        <f t="shared" si="28"/>
        <v>0.44278152074779753</v>
      </c>
      <c r="U42" s="4">
        <f t="shared" si="29"/>
        <v>0.26566891244867852</v>
      </c>
      <c r="V42" s="13">
        <f t="shared" si="21"/>
        <v>211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0.34724250346452701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0.43405312933065876</v>
      </c>
      <c r="I43" s="4">
        <f t="shared" si="8"/>
        <v>0.26043187759839526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0.58354898762997942</v>
      </c>
      <c r="M43" s="4">
        <f t="shared" si="12"/>
        <v>0.34724250346452701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0.7294362345374743</v>
      </c>
      <c r="S43" s="4">
        <f t="shared" si="27"/>
        <v>0.43766174072248454</v>
      </c>
      <c r="T43" s="4">
        <f t="shared" si="28"/>
        <v>0.43405312933065876</v>
      </c>
      <c r="U43" s="4">
        <f t="shared" si="29"/>
        <v>0.26043187759839526</v>
      </c>
      <c r="V43" s="13">
        <f t="shared" si="21"/>
        <v>211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250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0.33803872037052501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0.42254840046315628</v>
      </c>
      <c r="I44" s="4">
        <f t="shared" si="8"/>
        <v>0.25352904027789375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0.56808181914316003</v>
      </c>
      <c r="M44" s="4">
        <f t="shared" si="12"/>
        <v>0.33803872037052501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0.71010227392894998</v>
      </c>
      <c r="S44" s="4">
        <f t="shared" si="27"/>
        <v>0.42606136435737002</v>
      </c>
      <c r="T44" s="4">
        <f t="shared" si="28"/>
        <v>0.42254840046315628</v>
      </c>
      <c r="U44" s="4">
        <f t="shared" si="29"/>
        <v>0.25352904027789375</v>
      </c>
      <c r="V44" s="13">
        <f t="shared" si="21"/>
        <v>211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0.34654591337169299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0.43318239171461626</v>
      </c>
      <c r="I45" s="4">
        <f t="shared" si="8"/>
        <v>0.25990943502876973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0.58237835200959687</v>
      </c>
      <c r="M45" s="4">
        <f t="shared" si="12"/>
        <v>0.34654591337169299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0.72797294001199608</v>
      </c>
      <c r="S45" s="4">
        <f t="shared" si="27"/>
        <v>0.43678376400719765</v>
      </c>
      <c r="T45" s="4">
        <f t="shared" si="28"/>
        <v>0.43318239171461626</v>
      </c>
      <c r="U45" s="4">
        <f t="shared" si="29"/>
        <v>0.25990943502876973</v>
      </c>
      <c r="V45" s="13">
        <f t="shared" si="21"/>
        <v>211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0.34131241802204099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0.42664052252755125</v>
      </c>
      <c r="I46" s="4">
        <f t="shared" si="8"/>
        <v>0.25598431351653073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0.57358334309627235</v>
      </c>
      <c r="M46" s="4">
        <f t="shared" si="12"/>
        <v>0.34131241802204099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0.71697917887034046</v>
      </c>
      <c r="S46" s="4">
        <f t="shared" si="27"/>
        <v>0.43018750732220423</v>
      </c>
      <c r="T46" s="4">
        <f t="shared" si="28"/>
        <v>0.42664052252755125</v>
      </c>
      <c r="U46" s="4">
        <f t="shared" si="29"/>
        <v>0.25598431351653073</v>
      </c>
      <c r="V46" s="13">
        <f t="shared" si="21"/>
        <v>211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0.34836690269353399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0.43545862836691751</v>
      </c>
      <c r="I47" s="4">
        <f t="shared" si="8"/>
        <v>0.26127517702015046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0.58543856631125391</v>
      </c>
      <c r="M47" s="4">
        <f t="shared" si="12"/>
        <v>0.34836690269353399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0.73179820788906735</v>
      </c>
      <c r="S47" s="4">
        <f>L47-(L47*25%)</f>
        <v>0.43907892473344046</v>
      </c>
      <c r="T47" s="4">
        <f>M47+(M47*25%)</f>
        <v>0.43545862836691751</v>
      </c>
      <c r="U47" s="4">
        <f t="shared" si="29"/>
        <v>0.26127517702015046</v>
      </c>
      <c r="V47" s="73">
        <f>$AI$43</f>
        <v>250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0.37250483829313003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0.46563104786641252</v>
      </c>
      <c r="I48" s="4">
        <f t="shared" si="8"/>
        <v>0.27937862871984753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0.62600292045017869</v>
      </c>
      <c r="M48" s="4">
        <f t="shared" si="12"/>
        <v>0.37250483829313003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0.78250365056272342</v>
      </c>
      <c r="S48" s="4">
        <f t="shared" si="27"/>
        <v>0.46950219033763402</v>
      </c>
      <c r="T48" s="4">
        <f t="shared" si="28"/>
        <v>0.46563104786641252</v>
      </c>
      <c r="U48" s="4">
        <f t="shared" si="29"/>
        <v>0.27937862871984753</v>
      </c>
      <c r="V48" s="73">
        <f t="shared" ref="V48:V111" si="37">$AI$43</f>
        <v>250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0.41673459994423301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0.52091824993029123</v>
      </c>
      <c r="I49" s="4">
        <f t="shared" si="8"/>
        <v>0.31255094995817478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0.70033204887513001</v>
      </c>
      <c r="M49" s="4">
        <f t="shared" si="12"/>
        <v>0.41673459994423301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0.87541506109391254</v>
      </c>
      <c r="S49" s="4">
        <f t="shared" si="27"/>
        <v>0.52524903665634748</v>
      </c>
      <c r="T49" s="4">
        <f t="shared" si="28"/>
        <v>0.52091824993029123</v>
      </c>
      <c r="U49" s="4">
        <f t="shared" si="29"/>
        <v>0.31255094995817478</v>
      </c>
      <c r="V49" s="73">
        <f t="shared" si="37"/>
        <v>250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0.42282812141751103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0.52853515177188881</v>
      </c>
      <c r="I50" s="4">
        <f t="shared" si="8"/>
        <v>0.31712109106313324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0.71057235140536501</v>
      </c>
      <c r="M50" s="4">
        <f t="shared" si="12"/>
        <v>0.42282812141751103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0.88821543925670632</v>
      </c>
      <c r="S50" s="4">
        <f t="shared" si="27"/>
        <v>0.5329292635540237</v>
      </c>
      <c r="T50" s="4">
        <f t="shared" si="28"/>
        <v>0.52853515177188881</v>
      </c>
      <c r="U50" s="4">
        <f t="shared" si="29"/>
        <v>0.31712109106313324</v>
      </c>
      <c r="V50" s="73">
        <f t="shared" si="37"/>
        <v>250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0.42704131007816898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0.53380163759771126</v>
      </c>
      <c r="I51" s="4">
        <f t="shared" si="8"/>
        <v>0.32028098255862675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0.71765271153723531</v>
      </c>
      <c r="M51" s="4">
        <f t="shared" si="12"/>
        <v>0.42704131007816898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0.89706588942154419</v>
      </c>
      <c r="S51" s="4">
        <f t="shared" si="27"/>
        <v>0.53823953365292643</v>
      </c>
      <c r="T51" s="4">
        <f t="shared" si="28"/>
        <v>0.53380163759771126</v>
      </c>
      <c r="U51" s="4">
        <f t="shared" si="29"/>
        <v>0.32028098255862675</v>
      </c>
      <c r="V51" s="73">
        <f t="shared" si="37"/>
        <v>250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0.43699542741070702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0.54624428426338378</v>
      </c>
      <c r="I52" s="4">
        <f t="shared" si="8"/>
        <v>0.32774657055803025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0.7343808339133775</v>
      </c>
      <c r="M52" s="4">
        <f t="shared" si="12"/>
        <v>0.43699542741070702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0.91797604239172181</v>
      </c>
      <c r="S52" s="4">
        <f t="shared" si="27"/>
        <v>0.55078562543503318</v>
      </c>
      <c r="T52" s="4">
        <f t="shared" si="28"/>
        <v>0.54624428426338378</v>
      </c>
      <c r="U52" s="4">
        <f t="shared" si="29"/>
        <v>0.32774657055803025</v>
      </c>
      <c r="V52" s="73">
        <f t="shared" si="37"/>
        <v>250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0.47347335243793398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0.59184169054741753</v>
      </c>
      <c r="I53" s="4">
        <f t="shared" si="8"/>
        <v>0.35510501432845049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0.79568282318052708</v>
      </c>
      <c r="M53" s="4">
        <f t="shared" si="12"/>
        <v>0.47347335243793398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0.99460352897565885</v>
      </c>
      <c r="S53" s="4">
        <f t="shared" si="27"/>
        <v>0.59676211738539531</v>
      </c>
      <c r="T53" s="4">
        <f t="shared" si="28"/>
        <v>0.59184169054741753</v>
      </c>
      <c r="U53" s="4">
        <f t="shared" si="29"/>
        <v>0.35510501432845049</v>
      </c>
      <c r="V53" s="73">
        <f t="shared" si="37"/>
        <v>250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0.51132487681744498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0.63915609602180623</v>
      </c>
      <c r="I54" s="4">
        <f t="shared" si="8"/>
        <v>0.38349365761308374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0.85929317764904789</v>
      </c>
      <c r="M54" s="4">
        <f t="shared" si="12"/>
        <v>0.51132487681744498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1.0741164720613099</v>
      </c>
      <c r="S54" s="4">
        <f t="shared" si="27"/>
        <v>0.64446988323678589</v>
      </c>
      <c r="T54" s="4">
        <f t="shared" si="28"/>
        <v>0.63915609602180623</v>
      </c>
      <c r="U54" s="4">
        <f t="shared" si="29"/>
        <v>0.38349365761308374</v>
      </c>
      <c r="V54" s="73">
        <f t="shared" si="37"/>
        <v>250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0.55661111380573702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0.69576389225717128</v>
      </c>
      <c r="I55" s="4">
        <f t="shared" si="8"/>
        <v>0.41745833535430277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0.93539773709791385</v>
      </c>
      <c r="M55" s="4">
        <f t="shared" si="12"/>
        <v>0.55661111380573702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1.1692471713723922</v>
      </c>
      <c r="S55" s="4">
        <f t="shared" si="27"/>
        <v>0.70154830282343539</v>
      </c>
      <c r="T55" s="4">
        <f t="shared" si="28"/>
        <v>0.69576389225717128</v>
      </c>
      <c r="U55" s="4">
        <f t="shared" si="29"/>
        <v>0.41745833535430277</v>
      </c>
      <c r="V55" s="73">
        <f t="shared" si="37"/>
        <v>250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0.62410076075736398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0.780125950946705</v>
      </c>
      <c r="I56" s="4">
        <f t="shared" si="8"/>
        <v>0.46807557056802296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1.0488156360048371</v>
      </c>
      <c r="M56" s="4">
        <f t="shared" si="12"/>
        <v>0.62410076075736398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1.3110195450060464</v>
      </c>
      <c r="S56" s="4">
        <f t="shared" si="27"/>
        <v>0.7866117270036278</v>
      </c>
      <c r="T56" s="4">
        <f t="shared" si="28"/>
        <v>0.780125950946705</v>
      </c>
      <c r="U56" s="4">
        <f t="shared" si="29"/>
        <v>0.46807557056802296</v>
      </c>
      <c r="V56" s="73">
        <f t="shared" si="37"/>
        <v>250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0.66305405329510303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0.82881756661887884</v>
      </c>
      <c r="I57" s="4">
        <f t="shared" si="8"/>
        <v>0.49729053997132727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1.1142775371213696</v>
      </c>
      <c r="M57" s="4">
        <f t="shared" si="12"/>
        <v>0.66305405329510303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1.3928469214017118</v>
      </c>
      <c r="S57" s="4">
        <f t="shared" si="27"/>
        <v>0.83570815284102717</v>
      </c>
      <c r="T57" s="4">
        <f t="shared" si="28"/>
        <v>0.82881756661887884</v>
      </c>
      <c r="U57" s="4">
        <f t="shared" si="29"/>
        <v>0.49729053997132727</v>
      </c>
      <c r="V57" s="73">
        <f t="shared" si="37"/>
        <v>250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0.70978946685051703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0.88723683356314631</v>
      </c>
      <c r="I58" s="4">
        <f t="shared" si="8"/>
        <v>0.53234210013788774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1.1928174710137547</v>
      </c>
      <c r="M58" s="4">
        <f t="shared" si="12"/>
        <v>0.70978946685051703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1.4910218387671934</v>
      </c>
      <c r="S58" s="4">
        <f t="shared" si="27"/>
        <v>0.89461310326031596</v>
      </c>
      <c r="T58" s="4">
        <f t="shared" si="28"/>
        <v>0.88723683356314631</v>
      </c>
      <c r="U58" s="4">
        <f t="shared" si="29"/>
        <v>0.53234210013788774</v>
      </c>
      <c r="V58" s="73">
        <f t="shared" si="37"/>
        <v>250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0.77568518373131501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0.96960647966414371</v>
      </c>
      <c r="I59" s="4">
        <f t="shared" si="8"/>
        <v>0.58176388779848631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1.303556733895695</v>
      </c>
      <c r="M59" s="4">
        <f t="shared" si="12"/>
        <v>0.77568518373131501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1.6294459173696187</v>
      </c>
      <c r="S59" s="4">
        <f t="shared" si="27"/>
        <v>0.97766755042177134</v>
      </c>
      <c r="T59" s="4">
        <f t="shared" si="28"/>
        <v>0.96960647966414371</v>
      </c>
      <c r="U59" s="4">
        <f t="shared" si="29"/>
        <v>0.58176388779848631</v>
      </c>
      <c r="V59" s="73">
        <f t="shared" si="37"/>
        <v>250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0.86703359468914898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1.0837919933614362</v>
      </c>
      <c r="I60" s="4">
        <f t="shared" si="8"/>
        <v>0.65027519601686179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1.4570698326788252</v>
      </c>
      <c r="M60" s="4">
        <f t="shared" si="12"/>
        <v>0.86703359468914898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1.8213372908485315</v>
      </c>
      <c r="S60" s="4">
        <f t="shared" si="27"/>
        <v>1.0928023745091189</v>
      </c>
      <c r="T60" s="4">
        <f t="shared" si="28"/>
        <v>1.0837919933614362</v>
      </c>
      <c r="U60" s="4">
        <f t="shared" si="29"/>
        <v>0.65027519601686179</v>
      </c>
      <c r="V60" s="73">
        <f t="shared" si="37"/>
        <v>250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0.91605964907491899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1.1450745613436488</v>
      </c>
      <c r="I61" s="4">
        <f t="shared" si="8"/>
        <v>0.68704473680618927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1.5394592409997194</v>
      </c>
      <c r="M61" s="4">
        <f t="shared" si="12"/>
        <v>0.91605964907491899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1.9243240512496493</v>
      </c>
      <c r="S61" s="4">
        <f t="shared" si="27"/>
        <v>1.1545944307497895</v>
      </c>
      <c r="T61" s="4">
        <f t="shared" si="28"/>
        <v>1.1450745613436488</v>
      </c>
      <c r="U61" s="4">
        <f t="shared" si="29"/>
        <v>0.68704473680618927</v>
      </c>
      <c r="V61" s="73">
        <f t="shared" si="37"/>
        <v>250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0.96636472360661896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1.2079559045082737</v>
      </c>
      <c r="I62" s="4">
        <f t="shared" si="8"/>
        <v>0.72477354270496419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1.623998071997472</v>
      </c>
      <c r="M62" s="4">
        <f t="shared" si="12"/>
        <v>0.96636472360661896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2.0299975899968401</v>
      </c>
      <c r="S62" s="4">
        <f t="shared" si="27"/>
        <v>1.217998553998104</v>
      </c>
      <c r="T62" s="4">
        <f t="shared" si="28"/>
        <v>1.2079559045082737</v>
      </c>
      <c r="U62" s="4">
        <f t="shared" si="29"/>
        <v>0.72477354270496419</v>
      </c>
      <c r="V62" s="73">
        <f t="shared" si="37"/>
        <v>250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0.98502974010129096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1.2312871751266137</v>
      </c>
      <c r="I63" s="4">
        <f t="shared" si="8"/>
        <v>0.73877230507596825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1.6553650601135319</v>
      </c>
      <c r="M63" s="4">
        <f t="shared" si="12"/>
        <v>0.98502974010129096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2.069206325141915</v>
      </c>
      <c r="S63" s="4">
        <f t="shared" si="27"/>
        <v>1.241523795085149</v>
      </c>
      <c r="T63" s="4">
        <f t="shared" si="28"/>
        <v>1.2312871751266137</v>
      </c>
      <c r="U63" s="4">
        <f t="shared" si="29"/>
        <v>0.73877230507596825</v>
      </c>
      <c r="V63" s="73">
        <f t="shared" si="37"/>
        <v>250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0.95340803508105099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1.1917600438513136</v>
      </c>
      <c r="I64" s="4">
        <f t="shared" si="8"/>
        <v>0.71505602631078824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1.6022240598972954</v>
      </c>
      <c r="M64" s="4">
        <f t="shared" si="12"/>
        <v>0.95340803508105099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2.0027800748716191</v>
      </c>
      <c r="S64" s="4">
        <f t="shared" si="27"/>
        <v>1.2016680449229715</v>
      </c>
      <c r="T64" s="4">
        <f t="shared" si="28"/>
        <v>1.1917600438513136</v>
      </c>
      <c r="U64" s="4">
        <f t="shared" si="29"/>
        <v>0.71505602631078824</v>
      </c>
      <c r="V64" s="73">
        <f t="shared" si="37"/>
        <v>250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0.98702346773863003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1.2337793346732875</v>
      </c>
      <c r="I65" s="4">
        <f t="shared" si="8"/>
        <v>0.74026760080397258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1.658715565114421</v>
      </c>
      <c r="M65" s="4">
        <f t="shared" si="12"/>
        <v>0.98702346773863003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2.073394456393026</v>
      </c>
      <c r="S65" s="4">
        <f t="shared" si="27"/>
        <v>1.2440366738358157</v>
      </c>
      <c r="T65" s="4">
        <f t="shared" si="28"/>
        <v>1.2337793346732875</v>
      </c>
      <c r="U65" s="4">
        <f t="shared" si="29"/>
        <v>0.74026760080397258</v>
      </c>
      <c r="V65" s="73">
        <f t="shared" si="37"/>
        <v>250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1</v>
      </c>
      <c r="D66" s="3" t="e">
        <f t="shared" si="33"/>
        <v>#N/A</v>
      </c>
      <c r="E66" s="47" t="e">
        <f t="shared" si="34"/>
        <v>#N/A</v>
      </c>
      <c r="F66" s="3">
        <f t="shared" si="35"/>
        <v>1</v>
      </c>
      <c r="G66" s="47">
        <f t="shared" si="36"/>
        <v>250</v>
      </c>
      <c r="H66" s="4">
        <f t="shared" si="7"/>
        <v>1.25</v>
      </c>
      <c r="I66" s="4">
        <f t="shared" si="8"/>
        <v>0.75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1.6805229250675315</v>
      </c>
      <c r="M66" s="4">
        <f t="shared" si="12"/>
        <v>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>
        <f t="shared" si="16"/>
        <v>1</v>
      </c>
      <c r="R66" s="4">
        <f t="shared" si="26"/>
        <v>2.1006536563344143</v>
      </c>
      <c r="S66" s="4">
        <f t="shared" si="27"/>
        <v>1.2603921938006486</v>
      </c>
      <c r="T66" s="4">
        <f t="shared" si="28"/>
        <v>1.25</v>
      </c>
      <c r="U66" s="4">
        <f t="shared" si="29"/>
        <v>0.75</v>
      </c>
      <c r="V66" s="73">
        <f t="shared" si="37"/>
        <v>250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0.98502679508541502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1.2312834938567687</v>
      </c>
      <c r="I67" s="4">
        <f t="shared" si="8"/>
        <v>0.73877009631406132</v>
      </c>
      <c r="J67" s="4">
        <f t="shared" si="9"/>
        <v>2.0825623485682718</v>
      </c>
      <c r="K67" s="4">
        <f t="shared" si="10"/>
        <v>1</v>
      </c>
      <c r="L67" s="4">
        <f t="shared" si="11"/>
        <v>1.6553601109468377</v>
      </c>
      <c r="M67" s="4">
        <f t="shared" si="12"/>
        <v>0.98502679508541502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2.0692001386835472</v>
      </c>
      <c r="S67" s="4">
        <f t="shared" si="27"/>
        <v>1.2415200832101283</v>
      </c>
      <c r="T67" s="4">
        <f t="shared" si="28"/>
        <v>1.2312834938567687</v>
      </c>
      <c r="U67" s="4">
        <f t="shared" si="29"/>
        <v>0.73877009631406132</v>
      </c>
      <c r="V67" s="73">
        <f t="shared" si="37"/>
        <v>250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0.93885788124579705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1.1735723515572463</v>
      </c>
      <c r="I68" s="4">
        <f t="shared" si="8"/>
        <v>0.70414341093434785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1.5777721928138919</v>
      </c>
      <c r="M68" s="4">
        <f t="shared" si="12"/>
        <v>0.93885788124579705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1.972215241017365</v>
      </c>
      <c r="S68" s="4">
        <f t="shared" si="27"/>
        <v>1.1833291446104188</v>
      </c>
      <c r="T68" s="4">
        <f t="shared" si="28"/>
        <v>1.1735723515572463</v>
      </c>
      <c r="U68" s="4">
        <f t="shared" si="29"/>
        <v>0.70414341093434785</v>
      </c>
      <c r="V68" s="73">
        <f t="shared" si="37"/>
        <v>250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0.88462105934568802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1.1057763241821101</v>
      </c>
      <c r="I69" s="4">
        <f t="shared" si="8"/>
        <v>0.66346579450926602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1.4866259702279541</v>
      </c>
      <c r="M69" s="4">
        <f t="shared" si="12"/>
        <v>0.88462105934568802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1.8582824627849426</v>
      </c>
      <c r="S69" s="4">
        <f t="shared" si="27"/>
        <v>1.1149694776709655</v>
      </c>
      <c r="T69" s="4">
        <f t="shared" si="28"/>
        <v>1.1057763241821101</v>
      </c>
      <c r="U69" s="4">
        <f t="shared" si="29"/>
        <v>0.66346579450926602</v>
      </c>
      <c r="V69" s="73">
        <f t="shared" si="37"/>
        <v>250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0.81247293870300097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1.0155911733787513</v>
      </c>
      <c r="I70" s="4">
        <f t="shared" si="8"/>
        <v>0.60935470402725067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1.3653793994873804</v>
      </c>
      <c r="M70" s="4">
        <f t="shared" si="12"/>
        <v>0.81247293870300097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1.7067242493592256</v>
      </c>
      <c r="S70" s="4">
        <f t="shared" si="27"/>
        <v>1.0240345496155352</v>
      </c>
      <c r="T70" s="4">
        <f t="shared" si="28"/>
        <v>1.0155911733787513</v>
      </c>
      <c r="U70" s="4">
        <f t="shared" si="29"/>
        <v>0.60935470402725067</v>
      </c>
      <c r="V70" s="73">
        <f t="shared" si="37"/>
        <v>250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0.76973857785813304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0.96217322232266633</v>
      </c>
      <c r="I71" s="4">
        <f t="shared" si="8"/>
        <v>0.57730393339359976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1.2935633263994717</v>
      </c>
      <c r="M71" s="4">
        <f t="shared" si="12"/>
        <v>0.76973857785813304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1.6169541579993396</v>
      </c>
      <c r="S71" s="4">
        <f t="shared" si="27"/>
        <v>0.97017249479960377</v>
      </c>
      <c r="T71" s="4">
        <f t="shared" si="28"/>
        <v>0.96217322232266633</v>
      </c>
      <c r="U71" s="4">
        <f t="shared" si="29"/>
        <v>0.57730393339359976</v>
      </c>
      <c r="V71" s="73">
        <f t="shared" si="37"/>
        <v>250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0.73616716435938301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0.92020895544922876</v>
      </c>
      <c r="I72" s="4">
        <f t="shared" si="8"/>
        <v>0.55212537326953726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1.2371457963879007</v>
      </c>
      <c r="M72" s="4">
        <f t="shared" si="12"/>
        <v>0.73616716435938301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1.5464322454848758</v>
      </c>
      <c r="S72" s="4">
        <f t="shared" si="27"/>
        <v>0.92785934729092556</v>
      </c>
      <c r="T72" s="4">
        <f t="shared" si="28"/>
        <v>0.92020895544922876</v>
      </c>
      <c r="U72" s="4">
        <f t="shared" si="29"/>
        <v>0.55212537326953726</v>
      </c>
      <c r="V72" s="73">
        <f t="shared" si="37"/>
        <v>250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0.67683912304887195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0.84604890381108988</v>
      </c>
      <c r="I73" s="4">
        <f t="shared" si="8"/>
        <v>0.50762934228665402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1.1374436628662332</v>
      </c>
      <c r="M73" s="4">
        <f t="shared" si="12"/>
        <v>0.67683912304887195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1.4218045785827915</v>
      </c>
      <c r="S73" s="4">
        <f t="shared" si="27"/>
        <v>0.85308274714967491</v>
      </c>
      <c r="T73" s="4">
        <f t="shared" si="28"/>
        <v>0.84604890381108988</v>
      </c>
      <c r="U73" s="4">
        <f t="shared" si="29"/>
        <v>0.50762934228665402</v>
      </c>
      <c r="V73" s="73">
        <f t="shared" si="37"/>
        <v>250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0.61953259450495801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0.77441574313119754</v>
      </c>
      <c r="I74" s="4">
        <f t="shared" si="8"/>
        <v>0.46464944587871848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1.0411387278921489</v>
      </c>
      <c r="M74" s="4">
        <f t="shared" si="12"/>
        <v>0.61953259450495801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1.301423409865186</v>
      </c>
      <c r="S74" s="4">
        <f t="shared" si="27"/>
        <v>0.78085404591911167</v>
      </c>
      <c r="T74" s="4">
        <f t="shared" si="28"/>
        <v>0.77441574313119754</v>
      </c>
      <c r="U74" s="4">
        <f t="shared" si="29"/>
        <v>0.46464944587871848</v>
      </c>
      <c r="V74" s="73">
        <f t="shared" si="37"/>
        <v>250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0.59906830890191598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0.74883538612739498</v>
      </c>
      <c r="I75" s="4">
        <f t="shared" si="8"/>
        <v>0.44930123167643699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1.0067480267911073</v>
      </c>
      <c r="M75" s="4">
        <f t="shared" si="12"/>
        <v>0.59906830890191598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1.2584350334888841</v>
      </c>
      <c r="S75" s="4">
        <f t="shared" si="27"/>
        <v>0.75506102009333054</v>
      </c>
      <c r="T75" s="4">
        <f t="shared" si="28"/>
        <v>0.74883538612739498</v>
      </c>
      <c r="U75" s="4">
        <f t="shared" si="29"/>
        <v>0.44930123167643699</v>
      </c>
      <c r="V75" s="73">
        <f t="shared" si="37"/>
        <v>250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0.55340949069482104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0.6917618633685263</v>
      </c>
      <c r="I76" s="4">
        <f t="shared" si="8"/>
        <v>0.41505711802111578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0.93001733606259351</v>
      </c>
      <c r="M76" s="4">
        <f t="shared" si="12"/>
        <v>0.55340949069482104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1.1625216700782419</v>
      </c>
      <c r="S76" s="4">
        <f t="shared" si="27"/>
        <v>0.69751300204694511</v>
      </c>
      <c r="T76" s="4">
        <f t="shared" si="28"/>
        <v>0.6917618633685263</v>
      </c>
      <c r="U76" s="4">
        <f t="shared" si="29"/>
        <v>0.41505711802111578</v>
      </c>
      <c r="V76" s="73">
        <f t="shared" si="37"/>
        <v>250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0.50389731960247397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0.62987164950309249</v>
      </c>
      <c r="I77" s="4">
        <f t="shared" si="8"/>
        <v>0.37792298970185545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0.84681099747203836</v>
      </c>
      <c r="M77" s="4">
        <f t="shared" si="12"/>
        <v>0.50389731960247397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1.0585137468400481</v>
      </c>
      <c r="S77" s="4">
        <f t="shared" si="27"/>
        <v>0.63510824810402877</v>
      </c>
      <c r="T77" s="4">
        <f t="shared" si="28"/>
        <v>0.62987164950309249</v>
      </c>
      <c r="U77" s="4">
        <f t="shared" si="29"/>
        <v>0.37792298970185545</v>
      </c>
      <c r="V77" s="73">
        <f t="shared" si="37"/>
        <v>250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0.45344626309147301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0.56680782886434122</v>
      </c>
      <c r="I78" s="4">
        <f t="shared" si="8"/>
        <v>0.34008469731860475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0.76202684041142366</v>
      </c>
      <c r="M78" s="4">
        <f t="shared" si="12"/>
        <v>0.45344626309147301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0.95253355051427957</v>
      </c>
      <c r="S78" s="4">
        <f t="shared" si="27"/>
        <v>0.57152013030856774</v>
      </c>
      <c r="T78" s="4">
        <f t="shared" si="28"/>
        <v>0.56680782886434122</v>
      </c>
      <c r="U78" s="4">
        <f t="shared" si="29"/>
        <v>0.34008469731860475</v>
      </c>
      <c r="V78" s="73">
        <f t="shared" si="37"/>
        <v>250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0.41510915056790498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0.51888643820988123</v>
      </c>
      <c r="I79" s="4">
        <f t="shared" si="8"/>
        <v>0.31133186292592874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0.69760044393467402</v>
      </c>
      <c r="M79" s="4">
        <f t="shared" si="12"/>
        <v>0.41510915056790498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0.8720005549183425</v>
      </c>
      <c r="S79" s="4">
        <f t="shared" si="27"/>
        <v>0.52320033295100554</v>
      </c>
      <c r="T79" s="4">
        <f t="shared" si="28"/>
        <v>0.51888643820988123</v>
      </c>
      <c r="U79" s="4">
        <f t="shared" si="29"/>
        <v>0.31133186292592874</v>
      </c>
      <c r="V79" s="73">
        <f t="shared" si="37"/>
        <v>250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0.38723417604911298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0.48404272006139121</v>
      </c>
      <c r="I80" s="4">
        <f t="shared" si="8"/>
        <v>0.29042563203683475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0.65075591022017076</v>
      </c>
      <c r="M80" s="4">
        <f t="shared" si="12"/>
        <v>0.38723417604911298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0.8134448877752134</v>
      </c>
      <c r="S80" s="4">
        <f t="shared" si="27"/>
        <v>0.48806693266512807</v>
      </c>
      <c r="T80" s="4">
        <f t="shared" si="28"/>
        <v>0.48404272006139121</v>
      </c>
      <c r="U80" s="4">
        <f t="shared" si="29"/>
        <v>0.29042563203683475</v>
      </c>
      <c r="V80" s="73">
        <f t="shared" si="37"/>
        <v>250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0.37852928343072401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0.47316160428840504</v>
      </c>
      <c r="I81" s="4">
        <f t="shared" si="8"/>
        <v>0.28389696257304298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0.63612713861471704</v>
      </c>
      <c r="M81" s="4">
        <f t="shared" si="12"/>
        <v>0.37852928343072401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0.79515892326839632</v>
      </c>
      <c r="S81" s="4">
        <f t="shared" si="27"/>
        <v>0.47709535396103775</v>
      </c>
      <c r="T81" s="4">
        <f t="shared" si="28"/>
        <v>0.47316160428840504</v>
      </c>
      <c r="U81" s="4">
        <f t="shared" si="29"/>
        <v>0.28389696257304298</v>
      </c>
      <c r="V81" s="73">
        <f t="shared" si="37"/>
        <v>250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0.34263264541126798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0.42829080676408499</v>
      </c>
      <c r="I82" s="4">
        <f t="shared" si="8"/>
        <v>0.25697448405845097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0.5758020154901704</v>
      </c>
      <c r="M82" s="4">
        <f t="shared" si="12"/>
        <v>0.34263264541126798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0.71975251936271301</v>
      </c>
      <c r="S82" s="4">
        <f t="shared" si="27"/>
        <v>0.4318515116176278</v>
      </c>
      <c r="T82" s="4">
        <f t="shared" si="28"/>
        <v>0.42829080676408499</v>
      </c>
      <c r="U82" s="4">
        <f t="shared" si="29"/>
        <v>0.25697448405845097</v>
      </c>
      <c r="V82" s="73">
        <f t="shared" si="37"/>
        <v>250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0.30627134692986901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0.38283918366233627</v>
      </c>
      <c r="I83" s="4">
        <f t="shared" si="8"/>
        <v>0.22970351019740176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0.51469601980695623</v>
      </c>
      <c r="M83" s="4">
        <f t="shared" si="12"/>
        <v>0.30627134692986901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0.64337002475869531</v>
      </c>
      <c r="S83" s="4">
        <f t="shared" si="27"/>
        <v>0.38602201485521714</v>
      </c>
      <c r="T83" s="4">
        <f t="shared" si="28"/>
        <v>0.38283918366233627</v>
      </c>
      <c r="U83" s="4">
        <f t="shared" si="29"/>
        <v>0.22970351019740176</v>
      </c>
      <c r="V83" s="73">
        <f t="shared" si="37"/>
        <v>250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0.30214494124901697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0.3776811765612712</v>
      </c>
      <c r="I84" s="4">
        <f t="shared" si="8"/>
        <v>0.22660870593676274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0.50776150046215551</v>
      </c>
      <c r="M84" s="4">
        <f t="shared" si="12"/>
        <v>0.30214494124901697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0.63470187557769442</v>
      </c>
      <c r="S84" s="4">
        <f t="shared" si="27"/>
        <v>0.38082112534661661</v>
      </c>
      <c r="T84" s="4">
        <f t="shared" si="28"/>
        <v>0.3776811765612712</v>
      </c>
      <c r="U84" s="4">
        <f t="shared" si="29"/>
        <v>0.22660870593676274</v>
      </c>
      <c r="V84" s="73">
        <f t="shared" si="37"/>
        <v>250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0.293728593426202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0.36716074178275249</v>
      </c>
      <c r="I85" s="4">
        <f t="shared" si="8"/>
        <v>0.22029644506965151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0.49361763500057271</v>
      </c>
      <c r="M85" s="4">
        <f t="shared" si="12"/>
        <v>0.293728593426202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0.6170220437507159</v>
      </c>
      <c r="S85" s="4">
        <f t="shared" si="27"/>
        <v>0.37021322625042952</v>
      </c>
      <c r="T85" s="4">
        <f t="shared" si="28"/>
        <v>0.36716074178275249</v>
      </c>
      <c r="U85" s="4">
        <f t="shared" si="29"/>
        <v>0.22029644506965151</v>
      </c>
      <c r="V85" s="73">
        <f t="shared" si="37"/>
        <v>250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0.24993247793925499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0.31241559742406877</v>
      </c>
      <c r="I86" s="4">
        <f t="shared" si="8"/>
        <v>0.18744935845444125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0.42001725889585312</v>
      </c>
      <c r="M86" s="4">
        <f t="shared" si="12"/>
        <v>0.24993247793925499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0.52502157361981638</v>
      </c>
      <c r="S86" s="4">
        <f t="shared" si="27"/>
        <v>0.31501294417188985</v>
      </c>
      <c r="T86" s="4">
        <f t="shared" si="28"/>
        <v>0.31241559742406877</v>
      </c>
      <c r="U86" s="4">
        <f t="shared" si="29"/>
        <v>0.18744935845444125</v>
      </c>
      <c r="V86" s="73">
        <f t="shared" si="37"/>
        <v>250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0.220252602231781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0.27531575278972625</v>
      </c>
      <c r="I87" s="4">
        <f t="shared" si="8"/>
        <v>0.16518945167383575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0.37013954735628812</v>
      </c>
      <c r="M87" s="4">
        <f t="shared" si="12"/>
        <v>0.220252602231781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0.46267443419536014</v>
      </c>
      <c r="S87" s="4">
        <f t="shared" si="27"/>
        <v>0.27760466051721611</v>
      </c>
      <c r="T87" s="4">
        <f t="shared" si="28"/>
        <v>0.27531575278972625</v>
      </c>
      <c r="U87" s="4">
        <f t="shared" si="29"/>
        <v>0.16518945167383575</v>
      </c>
      <c r="V87" s="73">
        <f t="shared" si="37"/>
        <v>250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0.215669158413197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0.26958644801649623</v>
      </c>
      <c r="I88" s="4">
        <f t="shared" si="8"/>
        <v>0.16175186880989775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0.36243696494339867</v>
      </c>
      <c r="M88" s="4">
        <f t="shared" si="12"/>
        <v>0.215669158413197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0.45304620617924835</v>
      </c>
      <c r="S88" s="4">
        <f t="shared" si="27"/>
        <v>0.27182772370754898</v>
      </c>
      <c r="T88" s="4">
        <f t="shared" si="28"/>
        <v>0.26958644801649623</v>
      </c>
      <c r="U88" s="4">
        <f t="shared" si="29"/>
        <v>0.16175186880989775</v>
      </c>
      <c r="V88" s="73">
        <f t="shared" si="37"/>
        <v>250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0.22097883736016299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0.27622354670020377</v>
      </c>
      <c r="I89" s="4">
        <f t="shared" si="8"/>
        <v>0.16573412802012225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0.37136000213852344</v>
      </c>
      <c r="M89" s="4">
        <f t="shared" si="12"/>
        <v>0.22097883736016299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0.46420000267315431</v>
      </c>
      <c r="S89" s="4">
        <f t="shared" si="27"/>
        <v>0.27852000160389256</v>
      </c>
      <c r="T89" s="4">
        <f t="shared" si="28"/>
        <v>0.27622354670020377</v>
      </c>
      <c r="U89" s="4">
        <f t="shared" si="29"/>
        <v>0.16573412802012225</v>
      </c>
      <c r="V89" s="73">
        <f t="shared" si="37"/>
        <v>250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0.221034711358708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0.27629338919838498</v>
      </c>
      <c r="I90" s="4">
        <f t="shared" si="8"/>
        <v>0.165776033519031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0.3714538996739935</v>
      </c>
      <c r="M90" s="4">
        <f t="shared" si="12"/>
        <v>0.221034711358708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0.46431737459249189</v>
      </c>
      <c r="S90" s="4">
        <f t="shared" si="27"/>
        <v>0.27859042475549511</v>
      </c>
      <c r="T90" s="4">
        <f t="shared" si="28"/>
        <v>0.27629338919838498</v>
      </c>
      <c r="U90" s="4">
        <f t="shared" si="29"/>
        <v>0.165776033519031</v>
      </c>
      <c r="V90" s="73">
        <f t="shared" si="37"/>
        <v>250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0.21713623143312499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0.27142028929140627</v>
      </c>
      <c r="I91" s="4">
        <f t="shared" si="8"/>
        <v>0.16285217357484374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0.36490241478613572</v>
      </c>
      <c r="M91" s="4">
        <f t="shared" si="12"/>
        <v>0.21713623143312499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0.45612801848266965</v>
      </c>
      <c r="S91" s="4">
        <f t="shared" si="27"/>
        <v>0.27367681108960179</v>
      </c>
      <c r="T91" s="4">
        <f t="shared" si="28"/>
        <v>0.27142028929140627</v>
      </c>
      <c r="U91" s="4">
        <f t="shared" si="29"/>
        <v>0.16285217357484374</v>
      </c>
      <c r="V91" s="73">
        <f t="shared" si="37"/>
        <v>250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0.19779755665585599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0.24724694581981999</v>
      </c>
      <c r="I92" s="4">
        <f t="shared" ref="I92:I155" si="40">C92-(C92*25%)</f>
        <v>0.148348167491892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0.33240332848250992</v>
      </c>
      <c r="M92" s="4">
        <f t="shared" ref="M92:M155" si="44">C92*(1/$AI$41)</f>
        <v>0.19779755665585599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0.41550416060313738</v>
      </c>
      <c r="S92" s="4">
        <f t="shared" si="27"/>
        <v>0.24930249636188245</v>
      </c>
      <c r="T92" s="4">
        <f t="shared" si="28"/>
        <v>0.24724694581981999</v>
      </c>
      <c r="U92" s="4">
        <f t="shared" si="29"/>
        <v>0.148348167491892</v>
      </c>
      <c r="V92" s="73">
        <f t="shared" si="37"/>
        <v>250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0.19112892776221699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0.23891115970277124</v>
      </c>
      <c r="I93" s="4">
        <f t="shared" si="40"/>
        <v>0.14334669582166273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0.32119654474798182</v>
      </c>
      <c r="M93" s="4">
        <f t="shared" si="44"/>
        <v>0.19112892776221699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0.40149568093497728</v>
      </c>
      <c r="S93" s="4">
        <f t="shared" si="27"/>
        <v>0.24089740856098635</v>
      </c>
      <c r="T93" s="4">
        <f t="shared" si="28"/>
        <v>0.23891115970277124</v>
      </c>
      <c r="U93" s="4">
        <f t="shared" si="29"/>
        <v>0.14334669582166273</v>
      </c>
      <c r="V93" s="73">
        <f t="shared" si="37"/>
        <v>250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0.192493918068353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0.24061739758544126</v>
      </c>
      <c r="I94" s="4">
        <f t="shared" si="40"/>
        <v>0.14437043855126475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0.32349044224993834</v>
      </c>
      <c r="M94" s="4">
        <f t="shared" si="44"/>
        <v>0.192493918068353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0.40436305281242291</v>
      </c>
      <c r="S94" s="4">
        <f t="shared" si="27"/>
        <v>0.24261783168745377</v>
      </c>
      <c r="T94" s="4">
        <f t="shared" si="28"/>
        <v>0.24061739758544126</v>
      </c>
      <c r="U94" s="4">
        <f t="shared" si="29"/>
        <v>0.14437043855126475</v>
      </c>
      <c r="V94" s="73">
        <f t="shared" si="37"/>
        <v>250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0.19608738839834999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0.24510923549793751</v>
      </c>
      <c r="I95" s="4">
        <f t="shared" si="40"/>
        <v>0.14706554129876248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0.32952935152004825</v>
      </c>
      <c r="M95" s="4">
        <f t="shared" si="44"/>
        <v>0.19608738839834999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0.41191168940006029</v>
      </c>
      <c r="S95" s="4">
        <f t="shared" si="27"/>
        <v>0.24714701364003619</v>
      </c>
      <c r="T95" s="4">
        <f t="shared" si="28"/>
        <v>0.24510923549793751</v>
      </c>
      <c r="U95" s="4">
        <f t="shared" si="29"/>
        <v>0.14706554129876248</v>
      </c>
      <c r="V95" s="73">
        <f t="shared" si="37"/>
        <v>250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0.16998986184683601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0.21248732730854503</v>
      </c>
      <c r="I96" s="4">
        <f t="shared" si="40"/>
        <v>0.12749239638512699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0.28567185986267041</v>
      </c>
      <c r="M96" s="4">
        <f t="shared" si="44"/>
        <v>0.16998986184683601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0.35708982482833801</v>
      </c>
      <c r="S96" s="4">
        <f t="shared" si="27"/>
        <v>0.21425389489700281</v>
      </c>
      <c r="T96" s="4">
        <f t="shared" si="28"/>
        <v>0.21248732730854503</v>
      </c>
      <c r="U96" s="4">
        <f t="shared" si="29"/>
        <v>0.12749239638512699</v>
      </c>
      <c r="V96" s="73">
        <f t="shared" si="37"/>
        <v>250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0.164737025947154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0.2059212824339425</v>
      </c>
      <c r="I97" s="4">
        <f t="shared" si="40"/>
        <v>0.1235527694603655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0.2768443487116371</v>
      </c>
      <c r="M97" s="4">
        <f t="shared" si="44"/>
        <v>0.164737025947154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0.34605543588954635</v>
      </c>
      <c r="S97" s="4">
        <f t="shared" si="27"/>
        <v>0.20763326153372783</v>
      </c>
      <c r="T97" s="4">
        <f t="shared" si="28"/>
        <v>0.2059212824339425</v>
      </c>
      <c r="U97" s="4">
        <f t="shared" si="29"/>
        <v>0.1235527694603655</v>
      </c>
      <c r="V97" s="73">
        <f t="shared" si="37"/>
        <v>250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0.16053838625863401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0.20067298282329252</v>
      </c>
      <c r="I98" s="4">
        <f t="shared" si="40"/>
        <v>0.1204037896939755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0.26978843846098083</v>
      </c>
      <c r="M98" s="4">
        <f t="shared" si="44"/>
        <v>0.16053838625863401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0.33723554807622602</v>
      </c>
      <c r="S98" s="4">
        <f t="shared" si="27"/>
        <v>0.20234132884573564</v>
      </c>
      <c r="T98" s="4">
        <f t="shared" si="28"/>
        <v>0.20067298282329252</v>
      </c>
      <c r="U98" s="4">
        <f t="shared" si="29"/>
        <v>0.1204037896939755</v>
      </c>
      <c r="V98" s="73">
        <f t="shared" si="37"/>
        <v>250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0.121904768651742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0.1523809608146775</v>
      </c>
      <c r="I99" s="4">
        <f t="shared" si="40"/>
        <v>9.1428576488806507E-2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0.20486375839430621</v>
      </c>
      <c r="M99" s="4">
        <f t="shared" si="44"/>
        <v>0.121904768651742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0.25607969799288277</v>
      </c>
      <c r="S99" s="4">
        <f t="shared" si="27"/>
        <v>0.15364781879572964</v>
      </c>
      <c r="T99" s="4">
        <f t="shared" si="28"/>
        <v>0.1523809608146775</v>
      </c>
      <c r="U99" s="4">
        <f t="shared" si="29"/>
        <v>9.1428576488806507E-2</v>
      </c>
      <c r="V99" s="73">
        <f t="shared" si="37"/>
        <v>250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0.174111954973798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0.21763994371724749</v>
      </c>
      <c r="I100" s="4">
        <f t="shared" si="40"/>
        <v>0.13058396623034851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0.29259913186179337</v>
      </c>
      <c r="M100" s="4">
        <f t="shared" si="44"/>
        <v>0.174111954973798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0.3657489148272417</v>
      </c>
      <c r="S100" s="4">
        <f t="shared" si="27"/>
        <v>0.21944934889634504</v>
      </c>
      <c r="T100" s="4">
        <f t="shared" si="28"/>
        <v>0.21763994371724749</v>
      </c>
      <c r="U100" s="4">
        <f t="shared" si="29"/>
        <v>0.13058396623034851</v>
      </c>
      <c r="V100" s="73">
        <f t="shared" si="37"/>
        <v>250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0.207043880114958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0.25880485014369747</v>
      </c>
      <c r="I101" s="4">
        <f t="shared" si="40"/>
        <v>0.1552829100862185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0.34794198702812057</v>
      </c>
      <c r="M101" s="4">
        <f t="shared" si="44"/>
        <v>0.207043880114958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0.43492748378515073</v>
      </c>
      <c r="S101" s="4">
        <f t="shared" si="27"/>
        <v>0.26095649027109041</v>
      </c>
      <c r="T101" s="4">
        <f t="shared" si="28"/>
        <v>0.25880485014369747</v>
      </c>
      <c r="U101" s="4">
        <f t="shared" si="29"/>
        <v>0.1552829100862185</v>
      </c>
      <c r="V101" s="73">
        <f t="shared" si="37"/>
        <v>250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0.19018828587352901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0.23773535734191126</v>
      </c>
      <c r="I102" s="4">
        <f t="shared" si="40"/>
        <v>0.14264121440514677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0.31961577448976286</v>
      </c>
      <c r="M102" s="4">
        <f t="shared" si="44"/>
        <v>0.19018828587352901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0.39951971811220355</v>
      </c>
      <c r="S102" s="4">
        <f t="shared" ref="S102:S116" si="51">L102-(L102*25%)</f>
        <v>0.23971183086732215</v>
      </c>
      <c r="T102" s="4">
        <f t="shared" ref="T102:T165" si="52">M102+(M102*25%)</f>
        <v>0.23773535734191126</v>
      </c>
      <c r="U102" s="4">
        <f t="shared" ref="U102:U116" si="53">M102-(M102*25%)</f>
        <v>0.14264121440514677</v>
      </c>
      <c r="V102" s="73">
        <f t="shared" si="37"/>
        <v>250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0.173063307509948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0.21632913438743501</v>
      </c>
      <c r="I103" s="4">
        <f t="shared" si="40"/>
        <v>0.12979748063246099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0.29083685575847951</v>
      </c>
      <c r="M103" s="4">
        <f t="shared" si="44"/>
        <v>0.173063307509948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0.36354606969809938</v>
      </c>
      <c r="S103" s="4">
        <f t="shared" si="51"/>
        <v>0.21812764181885963</v>
      </c>
      <c r="T103" s="4">
        <f t="shared" si="52"/>
        <v>0.21632913438743501</v>
      </c>
      <c r="U103" s="4">
        <f t="shared" si="53"/>
        <v>0.12979748063246099</v>
      </c>
      <c r="V103" s="73">
        <f t="shared" si="37"/>
        <v>250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0.184578573435876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0.230723216794845</v>
      </c>
      <c r="I104" s="4">
        <f t="shared" si="40"/>
        <v>0.13843393007690699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0.3101885241352505</v>
      </c>
      <c r="M104" s="4">
        <f t="shared" si="44"/>
        <v>0.184578573435876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0.38773565516906311</v>
      </c>
      <c r="S104" s="4">
        <f t="shared" si="51"/>
        <v>0.23264139310143789</v>
      </c>
      <c r="T104" s="4">
        <f t="shared" si="52"/>
        <v>0.230723216794845</v>
      </c>
      <c r="U104" s="4">
        <f t="shared" si="53"/>
        <v>0.13843393007690699</v>
      </c>
      <c r="V104" s="73">
        <f t="shared" si="37"/>
        <v>250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0.21266822945736499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0.26583528682170626</v>
      </c>
      <c r="I105" s="4">
        <f t="shared" si="40"/>
        <v>0.15950117209302375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0.35739383503662397</v>
      </c>
      <c r="M105" s="4">
        <f t="shared" si="44"/>
        <v>0.21266822945736499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0.44674229379577995</v>
      </c>
      <c r="S105" s="4">
        <f t="shared" si="51"/>
        <v>0.26804537627746799</v>
      </c>
      <c r="T105" s="4">
        <f t="shared" si="52"/>
        <v>0.26583528682170626</v>
      </c>
      <c r="U105" s="4">
        <f t="shared" si="53"/>
        <v>0.15950117209302375</v>
      </c>
      <c r="V105" s="73">
        <f t="shared" si="37"/>
        <v>250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0.20274485122100599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0.25343106402625748</v>
      </c>
      <c r="I106" s="4">
        <f t="shared" si="40"/>
        <v>0.15205863841575451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0.34071737041630651</v>
      </c>
      <c r="M106" s="4">
        <f t="shared" si="44"/>
        <v>0.20274485122100599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0.42589671302038312</v>
      </c>
      <c r="S106" s="4">
        <f t="shared" si="51"/>
        <v>0.2555380278122299</v>
      </c>
      <c r="T106" s="4">
        <f t="shared" si="52"/>
        <v>0.25343106402625748</v>
      </c>
      <c r="U106" s="4">
        <f t="shared" si="53"/>
        <v>0.15205863841575451</v>
      </c>
      <c r="V106" s="73">
        <f t="shared" si="37"/>
        <v>250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0.167595062311335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0.20949382788916876</v>
      </c>
      <c r="I107" s="4">
        <f t="shared" si="40"/>
        <v>0.12569629673350124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0.28164734434231992</v>
      </c>
      <c r="M107" s="4">
        <f t="shared" si="44"/>
        <v>0.167595062311335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0.35205918042789991</v>
      </c>
      <c r="S107" s="4">
        <f t="shared" si="51"/>
        <v>0.21123550825673992</v>
      </c>
      <c r="T107" s="4">
        <f t="shared" si="52"/>
        <v>0.20949382788916876</v>
      </c>
      <c r="U107" s="4">
        <f t="shared" si="53"/>
        <v>0.12569629673350124</v>
      </c>
      <c r="V107" s="73">
        <f t="shared" si="37"/>
        <v>250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0.16521424938021401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0.20651781172526751</v>
      </c>
      <c r="I108" s="4">
        <f t="shared" si="40"/>
        <v>0.1239106870351605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0.27764633363127383</v>
      </c>
      <c r="M108" s="4">
        <f t="shared" si="44"/>
        <v>0.16521424938021401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0.34705791703909228</v>
      </c>
      <c r="S108" s="4">
        <f t="shared" si="51"/>
        <v>0.20823475022345539</v>
      </c>
      <c r="T108" s="4">
        <f t="shared" si="52"/>
        <v>0.20651781172526751</v>
      </c>
      <c r="U108" s="4">
        <f t="shared" si="53"/>
        <v>0.1239106870351605</v>
      </c>
      <c r="V108" s="73">
        <f t="shared" si="37"/>
        <v>250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0.15283279526646101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0.19104099408307626</v>
      </c>
      <c r="I109" s="4">
        <f t="shared" si="40"/>
        <v>0.11462459644984577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0.25683901614744026</v>
      </c>
      <c r="M109" s="4">
        <f t="shared" si="44"/>
        <v>0.15283279526646101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0.32104877018430034</v>
      </c>
      <c r="S109" s="4">
        <f t="shared" si="51"/>
        <v>0.19262926211058018</v>
      </c>
      <c r="T109" s="4">
        <f t="shared" si="52"/>
        <v>0.19104099408307626</v>
      </c>
      <c r="U109" s="4">
        <f t="shared" si="53"/>
        <v>0.11462459644984577</v>
      </c>
      <c r="V109" s="73">
        <f t="shared" si="37"/>
        <v>250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0.15242724003036101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0.19053405003795126</v>
      </c>
      <c r="I110" s="4">
        <f t="shared" si="40"/>
        <v>0.11432043002277076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0.25615747127579303</v>
      </c>
      <c r="M110" s="4">
        <f t="shared" si="44"/>
        <v>0.15242724003036101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0.32019683909474128</v>
      </c>
      <c r="S110" s="4">
        <f t="shared" si="51"/>
        <v>0.19211810345684477</v>
      </c>
      <c r="T110" s="4">
        <f t="shared" si="52"/>
        <v>0.19053405003795126</v>
      </c>
      <c r="U110" s="4">
        <f t="shared" si="53"/>
        <v>0.11432043002277076</v>
      </c>
      <c r="V110" s="73">
        <f t="shared" si="37"/>
        <v>250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0.18443238111079099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0.23054047638848874</v>
      </c>
      <c r="I111" s="4">
        <f t="shared" si="40"/>
        <v>0.13832428583309325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0.30994284458147625</v>
      </c>
      <c r="M111" s="4">
        <f t="shared" si="44"/>
        <v>0.18443238111079099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0.38742855572684531</v>
      </c>
      <c r="S111" s="4">
        <f t="shared" si="51"/>
        <v>0.23245713343610719</v>
      </c>
      <c r="T111" s="4">
        <f t="shared" si="52"/>
        <v>0.23054047638848874</v>
      </c>
      <c r="U111" s="4">
        <f t="shared" si="53"/>
        <v>0.13832428583309325</v>
      </c>
      <c r="V111" s="73">
        <f t="shared" si="37"/>
        <v>250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0.17228455699101999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0.21535569623877499</v>
      </c>
      <c r="I112" s="4">
        <f t="shared" si="40"/>
        <v>0.129213417743265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0.28952814765851276</v>
      </c>
      <c r="M112" s="4">
        <f t="shared" si="44"/>
        <v>0.17228455699101999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0.36191018457314095</v>
      </c>
      <c r="S112" s="4">
        <f t="shared" si="51"/>
        <v>0.21714611074388457</v>
      </c>
      <c r="T112" s="4">
        <f t="shared" si="52"/>
        <v>0.21535569623877499</v>
      </c>
      <c r="U112" s="4">
        <f t="shared" si="53"/>
        <v>0.129213417743265</v>
      </c>
      <c r="V112" s="73">
        <f t="shared" ref="V112:V175" si="60">$AI$43</f>
        <v>250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0.173477935820845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0.21684741977605626</v>
      </c>
      <c r="I113" s="4">
        <f t="shared" si="40"/>
        <v>0.13010845186563375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0.29153364814032395</v>
      </c>
      <c r="M113" s="4">
        <f t="shared" si="44"/>
        <v>0.173477935820845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0.36441706017540493</v>
      </c>
      <c r="S113" s="4">
        <f t="shared" si="51"/>
        <v>0.21865023610524298</v>
      </c>
      <c r="T113" s="4">
        <f t="shared" si="52"/>
        <v>0.21684741977605626</v>
      </c>
      <c r="U113" s="4">
        <f t="shared" si="53"/>
        <v>0.13010845186563375</v>
      </c>
      <c r="V113" s="73">
        <f t="shared" si="60"/>
        <v>250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0.163628367425389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0.20453545928173625</v>
      </c>
      <c r="I114" s="4">
        <f t="shared" si="40"/>
        <v>0.12272127556904175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0.27498122264973951</v>
      </c>
      <c r="M114" s="4">
        <f t="shared" si="44"/>
        <v>0.163628367425389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0.34372652831217437</v>
      </c>
      <c r="S114" s="4">
        <f t="shared" si="51"/>
        <v>0.20623591698730465</v>
      </c>
      <c r="T114" s="4">
        <f t="shared" si="52"/>
        <v>0.20453545928173625</v>
      </c>
      <c r="U114" s="4">
        <f t="shared" si="53"/>
        <v>0.12272127556904175</v>
      </c>
      <c r="V114" s="73">
        <f t="shared" si="60"/>
        <v>250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0.138009171209758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0.1725114640121975</v>
      </c>
      <c r="I115" s="4">
        <f t="shared" si="40"/>
        <v>0.10350687840731851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0.23192757608756828</v>
      </c>
      <c r="M115" s="4">
        <f t="shared" si="44"/>
        <v>0.138009171209758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0.28990947010946033</v>
      </c>
      <c r="S115" s="4">
        <f t="shared" si="51"/>
        <v>0.1739456820656762</v>
      </c>
      <c r="T115" s="4">
        <f t="shared" si="52"/>
        <v>0.1725114640121975</v>
      </c>
      <c r="U115" s="4">
        <f t="shared" si="53"/>
        <v>0.10350687840731851</v>
      </c>
      <c r="V115" s="73">
        <f t="shared" si="60"/>
        <v>250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0.15278049925734999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0.1909756240716875</v>
      </c>
      <c r="I116" s="4">
        <f t="shared" si="40"/>
        <v>0.11458537444301249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0.25675113150523965</v>
      </c>
      <c r="M116" s="4">
        <f t="shared" si="44"/>
        <v>0.15278049925734999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0.32093891438154953</v>
      </c>
      <c r="S116" s="4">
        <f t="shared" si="51"/>
        <v>0.19256334862892974</v>
      </c>
      <c r="T116" s="4">
        <f t="shared" si="52"/>
        <v>0.1909756240716875</v>
      </c>
      <c r="U116" s="4">
        <f t="shared" si="53"/>
        <v>0.11458537444301249</v>
      </c>
      <c r="V116" s="73">
        <f t="shared" si="60"/>
        <v>250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0.15018896098623899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0.18773620123279874</v>
      </c>
      <c r="I117" s="4">
        <f t="shared" si="40"/>
        <v>0.11264172073967924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0.25239599202944774</v>
      </c>
      <c r="M117" s="4">
        <f t="shared" si="44"/>
        <v>0.15018896098623899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0.3154949900368097</v>
      </c>
      <c r="S117" s="4">
        <f>L117-(L117*25%)</f>
        <v>0.1892969940220858</v>
      </c>
      <c r="T117" s="4">
        <f t="shared" si="52"/>
        <v>0.18773620123279874</v>
      </c>
      <c r="U117" s="4">
        <f>M117-(M117*25%)</f>
        <v>0.11264172073967924</v>
      </c>
      <c r="V117" s="73">
        <f t="shared" si="60"/>
        <v>250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0.17250225811396799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0.21562782264246</v>
      </c>
      <c r="I118" s="4">
        <f t="shared" si="40"/>
        <v>0.12937669358547599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0.28989399938643984</v>
      </c>
      <c r="M118" s="4">
        <f t="shared" si="44"/>
        <v>0.17250225811396799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0.36236749923304978</v>
      </c>
      <c r="S118" s="4">
        <f t="shared" ref="S118:S181" si="62">L118-(L118*25%)</f>
        <v>0.21742049953982989</v>
      </c>
      <c r="T118" s="4">
        <f t="shared" si="52"/>
        <v>0.21562782264246</v>
      </c>
      <c r="U118" s="4">
        <f t="shared" ref="U118:U181" si="63">M118-(M118*25%)</f>
        <v>0.12937669358547599</v>
      </c>
      <c r="V118" s="73">
        <f t="shared" si="60"/>
        <v>250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0.14727005104729801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0.1840875638091225</v>
      </c>
      <c r="I119" s="4">
        <f t="shared" si="40"/>
        <v>0.11045253828547351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0.24749069696084994</v>
      </c>
      <c r="M119" s="4">
        <f t="shared" si="44"/>
        <v>0.14727005104729801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0.30936337120106244</v>
      </c>
      <c r="S119" s="4">
        <f t="shared" si="62"/>
        <v>0.18561802272063746</v>
      </c>
      <c r="T119" s="4">
        <f t="shared" si="52"/>
        <v>0.1840875638091225</v>
      </c>
      <c r="U119" s="4">
        <f t="shared" si="63"/>
        <v>0.11045253828547351</v>
      </c>
      <c r="V119" s="73">
        <f t="shared" si="60"/>
        <v>250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0.14978946104003099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0.18723682630003874</v>
      </c>
      <c r="I120" s="4">
        <f t="shared" si="40"/>
        <v>0.11234209578002324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0.25172462321128192</v>
      </c>
      <c r="M120" s="4">
        <f t="shared" si="44"/>
        <v>0.14978946104003099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0.31465577901410241</v>
      </c>
      <c r="S120" s="4">
        <f t="shared" si="62"/>
        <v>0.18879346740846142</v>
      </c>
      <c r="T120" s="4">
        <f t="shared" si="52"/>
        <v>0.18723682630003874</v>
      </c>
      <c r="U120" s="4">
        <f t="shared" si="63"/>
        <v>0.11234209578002324</v>
      </c>
      <c r="V120" s="73">
        <f t="shared" si="60"/>
        <v>250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0.12728696222410599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0.15910870278013248</v>
      </c>
      <c r="I121" s="4">
        <f t="shared" si="40"/>
        <v>9.5465221668079497E-2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0.21390865807981499</v>
      </c>
      <c r="M121" s="4">
        <f t="shared" si="44"/>
        <v>0.12728696222410599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0.26738582259976873</v>
      </c>
      <c r="S121" s="4">
        <f t="shared" si="62"/>
        <v>0.16043149355986125</v>
      </c>
      <c r="T121" s="4">
        <f t="shared" si="52"/>
        <v>0.15910870278013248</v>
      </c>
      <c r="U121" s="4">
        <f t="shared" si="63"/>
        <v>9.5465221668079497E-2</v>
      </c>
      <c r="V121" s="73">
        <f t="shared" si="60"/>
        <v>250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0.11796896431882301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0.14746120539852875</v>
      </c>
      <c r="I122" s="4">
        <f t="shared" si="40"/>
        <v>8.8476723239117261E-2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0.1982495489842557</v>
      </c>
      <c r="M122" s="4">
        <f t="shared" si="44"/>
        <v>0.11796896431882301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0.24781193623031963</v>
      </c>
      <c r="S122" s="4">
        <f t="shared" si="62"/>
        <v>0.14868716173819177</v>
      </c>
      <c r="T122" s="4">
        <f t="shared" si="52"/>
        <v>0.14746120539852875</v>
      </c>
      <c r="U122" s="4">
        <f t="shared" si="63"/>
        <v>8.8476723239117261E-2</v>
      </c>
      <c r="V122" s="73">
        <f t="shared" si="60"/>
        <v>250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0.13001771280518401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0.16252214100648002</v>
      </c>
      <c r="I123" s="4">
        <f t="shared" si="40"/>
        <v>9.7513284603888001E-2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0.21849774703395808</v>
      </c>
      <c r="M123" s="4">
        <f t="shared" si="44"/>
        <v>0.13001771280518401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0.27312218379244757</v>
      </c>
      <c r="S123" s="4">
        <f t="shared" si="62"/>
        <v>0.16387331027546856</v>
      </c>
      <c r="T123" s="4">
        <f t="shared" si="52"/>
        <v>0.16252214100648002</v>
      </c>
      <c r="U123" s="4">
        <f t="shared" si="63"/>
        <v>9.7513284603888001E-2</v>
      </c>
      <c r="V123" s="73">
        <f t="shared" si="60"/>
        <v>250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0.172301100994912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0.21537637624364001</v>
      </c>
      <c r="I124" s="4">
        <f t="shared" si="40"/>
        <v>0.12922582574618399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0.28955595023632569</v>
      </c>
      <c r="M124" s="4">
        <f t="shared" si="44"/>
        <v>0.172301100994912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0.3619449377954071</v>
      </c>
      <c r="S124" s="4">
        <f t="shared" si="62"/>
        <v>0.21716696267724428</v>
      </c>
      <c r="T124" s="4">
        <f t="shared" si="52"/>
        <v>0.21537637624364001</v>
      </c>
      <c r="U124" s="4">
        <f t="shared" si="63"/>
        <v>0.12922582574618399</v>
      </c>
      <c r="V124" s="73">
        <f t="shared" si="60"/>
        <v>250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0.17125686677997501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0.21407108347496875</v>
      </c>
      <c r="I125" s="4">
        <f t="shared" si="40"/>
        <v>0.12844265008498126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0.28780109069898419</v>
      </c>
      <c r="M125" s="4">
        <f t="shared" si="44"/>
        <v>0.17125686677997501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0.35975136337373026</v>
      </c>
      <c r="S125" s="4">
        <f t="shared" si="62"/>
        <v>0.21585081802423814</v>
      </c>
      <c r="T125" s="4">
        <f t="shared" si="52"/>
        <v>0.21407108347496875</v>
      </c>
      <c r="U125" s="4">
        <f t="shared" si="63"/>
        <v>0.12844265008498126</v>
      </c>
      <c r="V125" s="73">
        <f t="shared" si="60"/>
        <v>250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0.15038209558586599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0.18797761948233249</v>
      </c>
      <c r="I126" s="4">
        <f t="shared" si="40"/>
        <v>0.11278657168939948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0.25272055915174463</v>
      </c>
      <c r="M126" s="4">
        <f t="shared" si="44"/>
        <v>0.15038209558586599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0.31590069893968076</v>
      </c>
      <c r="S126" s="4">
        <f t="shared" si="62"/>
        <v>0.18954041936380847</v>
      </c>
      <c r="T126" s="4">
        <f t="shared" si="52"/>
        <v>0.18797761948233249</v>
      </c>
      <c r="U126" s="4">
        <f t="shared" si="63"/>
        <v>0.11278657168939948</v>
      </c>
      <c r="V126" s="73">
        <f t="shared" si="60"/>
        <v>250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0.174775746805718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0.21846968350714752</v>
      </c>
      <c r="I127" s="4">
        <f t="shared" si="40"/>
        <v>0.13108181010428849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0.29371464925280749</v>
      </c>
      <c r="M127" s="4">
        <f t="shared" si="44"/>
        <v>0.174775746805718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0.36714331156600938</v>
      </c>
      <c r="S127" s="4">
        <f t="shared" si="62"/>
        <v>0.2202859869396056</v>
      </c>
      <c r="T127" s="4">
        <f t="shared" si="52"/>
        <v>0.21846968350714752</v>
      </c>
      <c r="U127" s="4">
        <f t="shared" si="63"/>
        <v>0.13108181010428849</v>
      </c>
      <c r="V127" s="73">
        <f t="shared" si="60"/>
        <v>250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0.19730644299660199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0.24663305374575251</v>
      </c>
      <c r="I128" s="4">
        <f t="shared" si="40"/>
        <v>0.14797983224745148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0.33157800071931975</v>
      </c>
      <c r="M128" s="4">
        <f t="shared" si="44"/>
        <v>0.19730644299660199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0.41447250089914967</v>
      </c>
      <c r="S128" s="4">
        <f t="shared" si="62"/>
        <v>0.24868350053948982</v>
      </c>
      <c r="T128" s="4">
        <f t="shared" si="52"/>
        <v>0.24663305374575251</v>
      </c>
      <c r="U128" s="4">
        <f t="shared" si="63"/>
        <v>0.14797983224745148</v>
      </c>
      <c r="V128" s="73">
        <f t="shared" si="60"/>
        <v>250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0.204308473993149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0.25538559249143622</v>
      </c>
      <c r="I129" s="4">
        <f t="shared" si="40"/>
        <v>0.15323135549486175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0.34334507433105044</v>
      </c>
      <c r="M129" s="4">
        <f t="shared" si="44"/>
        <v>0.204308473993149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0.42918134291381305</v>
      </c>
      <c r="S129" s="4">
        <f t="shared" si="62"/>
        <v>0.25750880574828783</v>
      </c>
      <c r="T129" s="4">
        <f t="shared" si="52"/>
        <v>0.25538559249143622</v>
      </c>
      <c r="U129" s="4">
        <f t="shared" si="63"/>
        <v>0.15323135549486175</v>
      </c>
      <c r="V129" s="73">
        <f t="shared" si="60"/>
        <v>250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0.23229683899391301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0.29037104874239128</v>
      </c>
      <c r="I130" s="4">
        <f t="shared" si="40"/>
        <v>0.17422262924543475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0.39038016334999209</v>
      </c>
      <c r="M130" s="4">
        <f t="shared" si="44"/>
        <v>0.23229683899391301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0.48797520418749013</v>
      </c>
      <c r="S130" s="4">
        <f t="shared" si="62"/>
        <v>0.29278512251249406</v>
      </c>
      <c r="T130" s="4">
        <f t="shared" si="52"/>
        <v>0.29037104874239128</v>
      </c>
      <c r="U130" s="4">
        <f t="shared" si="63"/>
        <v>0.17422262924543475</v>
      </c>
      <c r="V130" s="73">
        <f t="shared" si="60"/>
        <v>250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0.16405265646660599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0.20506582058325751</v>
      </c>
      <c r="I131" s="4">
        <f t="shared" si="40"/>
        <v>0.1230394923499545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0.27569425011035958</v>
      </c>
      <c r="M131" s="4">
        <f t="shared" si="44"/>
        <v>0.16405265646660599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0.34461781263794949</v>
      </c>
      <c r="S131" s="4">
        <f t="shared" si="62"/>
        <v>0.20677068758276967</v>
      </c>
      <c r="T131" s="4">
        <f t="shared" si="52"/>
        <v>0.20506582058325751</v>
      </c>
      <c r="U131" s="4">
        <f t="shared" si="63"/>
        <v>0.1230394923499545</v>
      </c>
      <c r="V131" s="73">
        <f t="shared" si="60"/>
        <v>250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0.109432105952674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0.13679013244084248</v>
      </c>
      <c r="I132" s="4">
        <f t="shared" si="40"/>
        <v>8.2074079464505498E-2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0.18390316279188773</v>
      </c>
      <c r="M132" s="4">
        <f t="shared" si="44"/>
        <v>0.109432105952674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0.22987895348985965</v>
      </c>
      <c r="S132" s="4">
        <f t="shared" si="62"/>
        <v>0.13792737209391581</v>
      </c>
      <c r="T132" s="4">
        <f t="shared" si="52"/>
        <v>0.13679013244084248</v>
      </c>
      <c r="U132" s="4">
        <f t="shared" si="63"/>
        <v>8.2074079464505498E-2</v>
      </c>
      <c r="V132" s="73">
        <f t="shared" si="60"/>
        <v>250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0.123384182524644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0.154230228155805</v>
      </c>
      <c r="I133" s="4">
        <f t="shared" si="40"/>
        <v>9.2538136893483003E-2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0.20734994732338094</v>
      </c>
      <c r="M133" s="4">
        <f t="shared" si="44"/>
        <v>0.123384182524644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0.25918743415422618</v>
      </c>
      <c r="S133" s="4">
        <f t="shared" si="62"/>
        <v>0.1555124604925357</v>
      </c>
      <c r="T133" s="4">
        <f t="shared" si="52"/>
        <v>0.154230228155805</v>
      </c>
      <c r="U133" s="4">
        <f t="shared" si="63"/>
        <v>9.2538136893483003E-2</v>
      </c>
      <c r="V133" s="73">
        <f t="shared" si="60"/>
        <v>250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0.15829405308267899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0.19786756635334873</v>
      </c>
      <c r="I134" s="4">
        <f t="shared" si="40"/>
        <v>0.11872053981200925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0.26601678510729881</v>
      </c>
      <c r="M134" s="4">
        <f t="shared" si="44"/>
        <v>0.15829405308267899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0.3325209813841235</v>
      </c>
      <c r="S134" s="4">
        <f t="shared" si="62"/>
        <v>0.19951258883047412</v>
      </c>
      <c r="T134" s="4">
        <f t="shared" si="52"/>
        <v>0.19786756635334873</v>
      </c>
      <c r="U134" s="4">
        <f t="shared" si="63"/>
        <v>0.11872053981200925</v>
      </c>
      <c r="V134" s="73">
        <f t="shared" si="60"/>
        <v>250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0.14914652197946701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0.18643315247433376</v>
      </c>
      <c r="I135" s="4">
        <f t="shared" si="40"/>
        <v>0.11185989148460027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0.25064414938058277</v>
      </c>
      <c r="M135" s="4">
        <f t="shared" si="44"/>
        <v>0.14914652197946701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0.31330518672572849</v>
      </c>
      <c r="S135" s="4">
        <f t="shared" si="62"/>
        <v>0.18798311203543708</v>
      </c>
      <c r="T135" s="4">
        <f t="shared" si="52"/>
        <v>0.18643315247433376</v>
      </c>
      <c r="U135" s="4">
        <f t="shared" si="63"/>
        <v>0.11185989148460027</v>
      </c>
      <c r="V135" s="73">
        <f t="shared" si="60"/>
        <v>250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0.15172574693253099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0.18965718366566375</v>
      </c>
      <c r="I136" s="4">
        <f t="shared" si="40"/>
        <v>0.11379431019939824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0.25497859604311301</v>
      </c>
      <c r="M136" s="4">
        <f t="shared" si="44"/>
        <v>0.15172574693253099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0.31872324505389127</v>
      </c>
      <c r="S136" s="4">
        <f t="shared" si="62"/>
        <v>0.19123394703233476</v>
      </c>
      <c r="T136" s="4">
        <f t="shared" si="52"/>
        <v>0.18965718366566375</v>
      </c>
      <c r="U136" s="4">
        <f t="shared" si="63"/>
        <v>0.11379431019939824</v>
      </c>
      <c r="V136" s="73">
        <f t="shared" si="60"/>
        <v>250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0.115740254789681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0.14467531848710125</v>
      </c>
      <c r="I137" s="4">
        <f t="shared" si="40"/>
        <v>8.6805191092260758E-2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0.19450415152721609</v>
      </c>
      <c r="M137" s="4">
        <f t="shared" si="44"/>
        <v>0.115740254789681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0.24313018940902012</v>
      </c>
      <c r="S137" s="4">
        <f t="shared" si="62"/>
        <v>0.14587811364541206</v>
      </c>
      <c r="T137" s="4">
        <f t="shared" si="52"/>
        <v>0.14467531848710125</v>
      </c>
      <c r="U137" s="4">
        <f t="shared" si="63"/>
        <v>8.6805191092260758E-2</v>
      </c>
      <c r="V137" s="73">
        <f t="shared" si="60"/>
        <v>250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0.100312794655015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0.12539099331876874</v>
      </c>
      <c r="I138" s="4">
        <f t="shared" si="40"/>
        <v>7.5234595991261255E-2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0.16857795109534446</v>
      </c>
      <c r="M138" s="4">
        <f t="shared" si="44"/>
        <v>0.100312794655015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0.21072243886918057</v>
      </c>
      <c r="S138" s="4">
        <f t="shared" si="62"/>
        <v>0.12643346332150834</v>
      </c>
      <c r="T138" s="4">
        <f t="shared" si="52"/>
        <v>0.12539099331876874</v>
      </c>
      <c r="U138" s="4">
        <f t="shared" si="63"/>
        <v>7.5234595991261255E-2</v>
      </c>
      <c r="V138" s="73">
        <f t="shared" si="60"/>
        <v>250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0.150423265086716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0.18802908135839499</v>
      </c>
      <c r="I139" s="4">
        <f t="shared" si="40"/>
        <v>0.112817448815037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0.25278974544173666</v>
      </c>
      <c r="M139" s="4">
        <f t="shared" si="44"/>
        <v>0.150423265086716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0.31598718180217084</v>
      </c>
      <c r="S139" s="4">
        <f t="shared" si="62"/>
        <v>0.18959230908130248</v>
      </c>
      <c r="T139" s="4">
        <f t="shared" si="52"/>
        <v>0.18802908135839499</v>
      </c>
      <c r="U139" s="4">
        <f t="shared" si="63"/>
        <v>0.112817448815037</v>
      </c>
      <c r="V139" s="73">
        <f t="shared" si="60"/>
        <v>250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0.17977441092308499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0.22471801365385624</v>
      </c>
      <c r="I140" s="4">
        <f t="shared" si="40"/>
        <v>0.13483080819231374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0.30211501889675518</v>
      </c>
      <c r="M140" s="4">
        <f t="shared" si="44"/>
        <v>0.17977441092308499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0.37764377362094398</v>
      </c>
      <c r="S140" s="4">
        <f t="shared" si="62"/>
        <v>0.22658626417256639</v>
      </c>
      <c r="T140" s="4">
        <f t="shared" si="52"/>
        <v>0.22471801365385624</v>
      </c>
      <c r="U140" s="4">
        <f t="shared" si="63"/>
        <v>0.13483080819231374</v>
      </c>
      <c r="V140" s="73">
        <f t="shared" si="60"/>
        <v>250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0.15065306861966499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0.18831633577458123</v>
      </c>
      <c r="I141" s="4">
        <f t="shared" si="40"/>
        <v>0.11298980146474874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0.25317593554711892</v>
      </c>
      <c r="M141" s="4">
        <f t="shared" si="44"/>
        <v>0.15065306861966499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0.31646991943389868</v>
      </c>
      <c r="S141" s="4">
        <f t="shared" si="62"/>
        <v>0.18988195166033919</v>
      </c>
      <c r="T141" s="4">
        <f t="shared" si="52"/>
        <v>0.18831633577458123</v>
      </c>
      <c r="U141" s="4">
        <f t="shared" si="63"/>
        <v>0.11298980146474874</v>
      </c>
      <c r="V141" s="73">
        <f t="shared" si="60"/>
        <v>250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0.12598679035424101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0.15748348794280126</v>
      </c>
      <c r="I142" s="4">
        <f t="shared" si="40"/>
        <v>9.4490092765680767E-2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0.21172368944597897</v>
      </c>
      <c r="M142" s="4">
        <f t="shared" si="44"/>
        <v>0.12598679035424101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0.26465461180747374</v>
      </c>
      <c r="S142" s="4">
        <f t="shared" si="62"/>
        <v>0.15879276708448423</v>
      </c>
      <c r="T142" s="4">
        <f t="shared" si="52"/>
        <v>0.15748348794280126</v>
      </c>
      <c r="U142" s="4">
        <f t="shared" si="63"/>
        <v>9.4490092765680767E-2</v>
      </c>
      <c r="V142" s="73">
        <f t="shared" si="60"/>
        <v>250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0.14911467837171499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0.18639334796464374</v>
      </c>
      <c r="I143" s="4">
        <f t="shared" si="40"/>
        <v>0.11183600877878624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0.25059063546773869</v>
      </c>
      <c r="M143" s="4">
        <f t="shared" si="44"/>
        <v>0.14911467837171499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0.31323829433467337</v>
      </c>
      <c r="S143" s="4">
        <f t="shared" si="62"/>
        <v>0.187942976600804</v>
      </c>
      <c r="T143" s="4">
        <f t="shared" si="52"/>
        <v>0.18639334796464374</v>
      </c>
      <c r="U143" s="4">
        <f t="shared" si="63"/>
        <v>0.11183600877878624</v>
      </c>
      <c r="V143" s="73">
        <f t="shared" si="60"/>
        <v>250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0.15020171226581999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0.187752140332275</v>
      </c>
      <c r="I144" s="4">
        <f t="shared" si="40"/>
        <v>0.11265128419936499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0.25241742084710755</v>
      </c>
      <c r="M144" s="4">
        <f t="shared" si="44"/>
        <v>0.15020171226581999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0.31552177605888443</v>
      </c>
      <c r="S144" s="4">
        <f t="shared" si="62"/>
        <v>0.18931306563533068</v>
      </c>
      <c r="T144" s="4">
        <f t="shared" si="52"/>
        <v>0.187752140332275</v>
      </c>
      <c r="U144" s="4">
        <f t="shared" si="63"/>
        <v>0.11265128419936499</v>
      </c>
      <c r="V144" s="73">
        <f t="shared" si="60"/>
        <v>250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0.20434299499408501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0.25542874374260627</v>
      </c>
      <c r="I145" s="4">
        <f t="shared" si="40"/>
        <v>0.15325724624556375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0.34340308766451971</v>
      </c>
      <c r="M145" s="4">
        <f t="shared" si="44"/>
        <v>0.20434299499408501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0.42925385958064965</v>
      </c>
      <c r="S145" s="4">
        <f t="shared" si="62"/>
        <v>0.25755231574838977</v>
      </c>
      <c r="T145" s="4">
        <f t="shared" si="52"/>
        <v>0.25542874374260627</v>
      </c>
      <c r="U145" s="4">
        <f t="shared" si="63"/>
        <v>0.15325724624556375</v>
      </c>
      <c r="V145" s="73">
        <f t="shared" si="60"/>
        <v>250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0.221986386522631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0.27748298315328873</v>
      </c>
      <c r="I146" s="4">
        <f t="shared" si="40"/>
        <v>0.16648978989197324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0.37305321160418353</v>
      </c>
      <c r="M146" s="4">
        <f t="shared" si="44"/>
        <v>0.221986386522631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0.46631651450522943</v>
      </c>
      <c r="S146" s="4">
        <f t="shared" si="62"/>
        <v>0.27978990870313764</v>
      </c>
      <c r="T146" s="4">
        <f t="shared" si="52"/>
        <v>0.27748298315328873</v>
      </c>
      <c r="U146" s="4">
        <f t="shared" si="63"/>
        <v>0.16648978989197324</v>
      </c>
      <c r="V146" s="73">
        <f t="shared" si="60"/>
        <v>250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0.228377911420035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0.28547238927504376</v>
      </c>
      <c r="I147" s="4">
        <f t="shared" si="40"/>
        <v>0.17128343356502623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0.38379431572041084</v>
      </c>
      <c r="M147" s="4">
        <f t="shared" si="44"/>
        <v>0.228377911420035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0.47974289465051356</v>
      </c>
      <c r="S147" s="4">
        <f t="shared" si="62"/>
        <v>0.28784573679030812</v>
      </c>
      <c r="T147" s="4">
        <f t="shared" si="52"/>
        <v>0.28547238927504376</v>
      </c>
      <c r="U147" s="4">
        <f t="shared" si="63"/>
        <v>0.17128343356502623</v>
      </c>
      <c r="V147" s="73">
        <f t="shared" si="60"/>
        <v>250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0.186523162321794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0.2331539529022425</v>
      </c>
      <c r="I148" s="4">
        <f t="shared" si="40"/>
        <v>0.1398923717413455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0.31345645033786723</v>
      </c>
      <c r="M148" s="4">
        <f t="shared" si="44"/>
        <v>0.186523162321794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0.39182056292233403</v>
      </c>
      <c r="S148" s="4">
        <f t="shared" si="62"/>
        <v>0.23509233775340044</v>
      </c>
      <c r="T148" s="4">
        <f t="shared" si="52"/>
        <v>0.2331539529022425</v>
      </c>
      <c r="U148" s="4">
        <f t="shared" si="63"/>
        <v>0.1398923717413455</v>
      </c>
      <c r="V148" s="73">
        <f t="shared" si="60"/>
        <v>250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0.193543228947433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0.24192903618429126</v>
      </c>
      <c r="I149" s="4">
        <f t="shared" si="40"/>
        <v>0.14515742171057475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0.32525383323775503</v>
      </c>
      <c r="M149" s="4">
        <f t="shared" si="44"/>
        <v>0.193543228947433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0.40656729154719379</v>
      </c>
      <c r="S149" s="4">
        <f t="shared" si="62"/>
        <v>0.24394037492831627</v>
      </c>
      <c r="T149" s="4">
        <f t="shared" si="52"/>
        <v>0.24192903618429126</v>
      </c>
      <c r="U149" s="4">
        <f t="shared" si="63"/>
        <v>0.14515742171057475</v>
      </c>
      <c r="V149" s="73">
        <f t="shared" si="60"/>
        <v>250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0.197083300197849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0.24635412524731126</v>
      </c>
      <c r="I150" s="4">
        <f t="shared" si="40"/>
        <v>0.14781247514838675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0.33120300413045162</v>
      </c>
      <c r="M150" s="4">
        <f t="shared" si="44"/>
        <v>0.197083300197849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0.41400375516306454</v>
      </c>
      <c r="S150" s="4">
        <f t="shared" si="62"/>
        <v>0.2484022530978387</v>
      </c>
      <c r="T150" s="4">
        <f t="shared" si="52"/>
        <v>0.24635412524731126</v>
      </c>
      <c r="U150" s="4">
        <f t="shared" si="63"/>
        <v>0.14781247514838675</v>
      </c>
      <c r="V150" s="73">
        <f t="shared" si="60"/>
        <v>250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0.21525644948938999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0.2690705618617375</v>
      </c>
      <c r="I151" s="4">
        <f t="shared" si="40"/>
        <v>0.16144233711704248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0.361743398135561</v>
      </c>
      <c r="M151" s="4">
        <f t="shared" si="44"/>
        <v>0.21525644948938999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0.45217924766945128</v>
      </c>
      <c r="S151" s="4">
        <f t="shared" si="62"/>
        <v>0.27130754860167072</v>
      </c>
      <c r="T151" s="4">
        <f t="shared" si="52"/>
        <v>0.2690705618617375</v>
      </c>
      <c r="U151" s="4">
        <f t="shared" si="63"/>
        <v>0.16144233711704248</v>
      </c>
      <c r="V151" s="73">
        <f t="shared" si="60"/>
        <v>250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0.163387121081145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0.20423390135143127</v>
      </c>
      <c r="I152" s="4">
        <f t="shared" si="40"/>
        <v>0.12254034081085875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0.27457580263764875</v>
      </c>
      <c r="M152" s="4">
        <f t="shared" si="44"/>
        <v>0.163387121081145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0.34321975329706095</v>
      </c>
      <c r="S152" s="4">
        <f t="shared" si="62"/>
        <v>0.20593185197823655</v>
      </c>
      <c r="T152" s="4">
        <f t="shared" si="52"/>
        <v>0.20423390135143127</v>
      </c>
      <c r="U152" s="4">
        <f t="shared" si="63"/>
        <v>0.12254034081085875</v>
      </c>
      <c r="V152" s="73">
        <f t="shared" si="60"/>
        <v>250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0.169419616644055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0.21177452080506876</v>
      </c>
      <c r="I153" s="4">
        <f t="shared" si="40"/>
        <v>0.12706471248304124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0.28471354972648716</v>
      </c>
      <c r="M153" s="4">
        <f t="shared" si="44"/>
        <v>0.169419616644055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0.35589193715810896</v>
      </c>
      <c r="S153" s="4">
        <f t="shared" si="62"/>
        <v>0.21353516229486535</v>
      </c>
      <c r="T153" s="4">
        <f t="shared" si="52"/>
        <v>0.21177452080506876</v>
      </c>
      <c r="U153" s="4">
        <f t="shared" si="63"/>
        <v>0.12706471248304124</v>
      </c>
      <c r="V153" s="73">
        <f t="shared" si="60"/>
        <v>250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0.20310762883221101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0.25388453604026373</v>
      </c>
      <c r="I154" s="4">
        <f t="shared" si="40"/>
        <v>0.15233072162415826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0.34132702650863772</v>
      </c>
      <c r="M154" s="4">
        <f t="shared" si="44"/>
        <v>0.20310762883221101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0.42665878313579714</v>
      </c>
      <c r="S154" s="4">
        <f t="shared" si="62"/>
        <v>0.2559952698814783</v>
      </c>
      <c r="T154" s="4">
        <f t="shared" si="52"/>
        <v>0.25388453604026373</v>
      </c>
      <c r="U154" s="4">
        <f t="shared" si="63"/>
        <v>0.15233072162415826</v>
      </c>
      <c r="V154" s="73">
        <f t="shared" si="60"/>
        <v>250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0.171060243480888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0.21382530435111</v>
      </c>
      <c r="I155" s="4">
        <f t="shared" si="40"/>
        <v>0.128295182610666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0.28747066073726601</v>
      </c>
      <c r="M155" s="4">
        <f t="shared" si="44"/>
        <v>0.171060243480888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0.35933832592158255</v>
      </c>
      <c r="S155" s="4">
        <f t="shared" si="62"/>
        <v>0.21560299555294951</v>
      </c>
      <c r="T155" s="4">
        <f t="shared" si="52"/>
        <v>0.21382530435111</v>
      </c>
      <c r="U155" s="4">
        <f t="shared" si="63"/>
        <v>0.128295182610666</v>
      </c>
      <c r="V155" s="73">
        <f t="shared" si="60"/>
        <v>250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0.16253488828724699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0.20316861035905875</v>
      </c>
      <c r="I156" s="4">
        <f t="shared" ref="I156:I196" si="66">C156-(C156*25%)</f>
        <v>0.12190116621543524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0.2731436058900088</v>
      </c>
      <c r="M156" s="4">
        <f t="shared" ref="M156:M196" si="70">C156*(1/$AI$41)</f>
        <v>0.16253488828724699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0.34142950736251099</v>
      </c>
      <c r="S156" s="4">
        <f t="shared" si="62"/>
        <v>0.20485770441750661</v>
      </c>
      <c r="T156" s="4">
        <f t="shared" si="52"/>
        <v>0.20316861035905875</v>
      </c>
      <c r="U156" s="4">
        <f t="shared" si="63"/>
        <v>0.12190116621543524</v>
      </c>
      <c r="V156" s="73">
        <f t="shared" si="60"/>
        <v>250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0.171896366737919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0.21487045842239874</v>
      </c>
      <c r="I157" s="4">
        <f t="shared" si="66"/>
        <v>0.12892227505343926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0.28887578503888878</v>
      </c>
      <c r="M157" s="4">
        <f t="shared" si="70"/>
        <v>0.171896366737919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0.36109473129861097</v>
      </c>
      <c r="S157" s="4">
        <f t="shared" si="62"/>
        <v>0.21665683877916658</v>
      </c>
      <c r="T157" s="4">
        <f t="shared" si="52"/>
        <v>0.21487045842239874</v>
      </c>
      <c r="U157" s="4">
        <f t="shared" si="63"/>
        <v>0.12892227505343926</v>
      </c>
      <c r="V157" s="73">
        <f t="shared" si="60"/>
        <v>250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0.15919826271615001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0.19899782839518751</v>
      </c>
      <c r="I158" s="4">
        <f t="shared" si="66"/>
        <v>0.11939869703711251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0.26753633012541378</v>
      </c>
      <c r="M158" s="4">
        <f t="shared" si="70"/>
        <v>0.15919826271615001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0.33442041265676725</v>
      </c>
      <c r="S158" s="4">
        <f t="shared" si="62"/>
        <v>0.20065224759406033</v>
      </c>
      <c r="T158" s="4">
        <f t="shared" si="52"/>
        <v>0.19899782839518751</v>
      </c>
      <c r="U158" s="4">
        <f t="shared" si="63"/>
        <v>0.11939869703711251</v>
      </c>
      <c r="V158" s="73">
        <f t="shared" si="60"/>
        <v>250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0.173996546664059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0.21749568333007374</v>
      </c>
      <c r="I159" s="4">
        <f t="shared" si="66"/>
        <v>0.13049740999804427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0.29240518555153366</v>
      </c>
      <c r="M159" s="4">
        <f t="shared" si="70"/>
        <v>0.173996546664059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0.36550648193941709</v>
      </c>
      <c r="S159" s="4">
        <f t="shared" si="62"/>
        <v>0.21930388916365023</v>
      </c>
      <c r="T159" s="4">
        <f t="shared" si="52"/>
        <v>0.21749568333007374</v>
      </c>
      <c r="U159" s="4">
        <f t="shared" si="63"/>
        <v>0.13049740999804427</v>
      </c>
      <c r="V159" s="73">
        <f t="shared" si="60"/>
        <v>250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0.156544443352194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0.19568055419024249</v>
      </c>
      <c r="I160" s="4">
        <f t="shared" si="66"/>
        <v>0.11740833251414551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0.26307652584529756</v>
      </c>
      <c r="M160" s="4">
        <f t="shared" si="70"/>
        <v>0.156544443352194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0.32884565730662196</v>
      </c>
      <c r="S160" s="4">
        <f t="shared" si="62"/>
        <v>0.19730739438397316</v>
      </c>
      <c r="T160" s="4">
        <f t="shared" si="52"/>
        <v>0.19568055419024249</v>
      </c>
      <c r="U160" s="4">
        <f t="shared" si="63"/>
        <v>0.11740833251414551</v>
      </c>
      <c r="V160" s="73">
        <f t="shared" si="60"/>
        <v>250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0.19348220121294901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0.24185275151618627</v>
      </c>
      <c r="I161" s="4">
        <f t="shared" si="66"/>
        <v>0.14511165090971176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0.32515127473088978</v>
      </c>
      <c r="M161" s="4">
        <f t="shared" si="70"/>
        <v>0.19348220121294901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0.40643909341361223</v>
      </c>
      <c r="S161" s="4">
        <f t="shared" si="62"/>
        <v>0.24386345604816734</v>
      </c>
      <c r="T161" s="4">
        <f t="shared" si="52"/>
        <v>0.24185275151618627</v>
      </c>
      <c r="U161" s="4">
        <f t="shared" si="63"/>
        <v>0.14511165090971176</v>
      </c>
      <c r="V161" s="73">
        <f t="shared" si="60"/>
        <v>250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0.18144270236600801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0.22680337795751002</v>
      </c>
      <c r="I162" s="4">
        <f t="shared" si="66"/>
        <v>0.13608202677450601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0.30491862091228134</v>
      </c>
      <c r="M162" s="4">
        <f t="shared" si="70"/>
        <v>0.18144270236600801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0.38114827614035168</v>
      </c>
      <c r="S162" s="4">
        <f t="shared" si="62"/>
        <v>0.22868896568421099</v>
      </c>
      <c r="T162" s="4">
        <f t="shared" si="52"/>
        <v>0.22680337795751002</v>
      </c>
      <c r="U162" s="4">
        <f t="shared" si="63"/>
        <v>0.13608202677450601</v>
      </c>
      <c r="V162" s="73">
        <f t="shared" si="60"/>
        <v>250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0.193886998933889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0.24235874866736123</v>
      </c>
      <c r="I163" s="4">
        <f t="shared" si="66"/>
        <v>0.14541524920041676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0.32583154658094449</v>
      </c>
      <c r="M163" s="4">
        <f t="shared" si="70"/>
        <v>0.193886998933889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0.40728943322618061</v>
      </c>
      <c r="S163" s="4">
        <f t="shared" si="62"/>
        <v>0.24437365993570836</v>
      </c>
      <c r="T163" s="4">
        <f t="shared" si="52"/>
        <v>0.24235874866736123</v>
      </c>
      <c r="U163" s="4">
        <f t="shared" si="63"/>
        <v>0.14541524920041676</v>
      </c>
      <c r="V163" s="73">
        <f t="shared" si="60"/>
        <v>250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0.28250952396955797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0.3531369049619475</v>
      </c>
      <c r="I164" s="4">
        <f t="shared" si="66"/>
        <v>0.21188214297716848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0.47476373158075746</v>
      </c>
      <c r="M164" s="4">
        <f t="shared" si="70"/>
        <v>0.28250952396955797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0.59345466447594686</v>
      </c>
      <c r="S164" s="4">
        <f t="shared" si="62"/>
        <v>0.35607279868556807</v>
      </c>
      <c r="T164" s="4">
        <f t="shared" si="52"/>
        <v>0.3531369049619475</v>
      </c>
      <c r="U164" s="4">
        <f t="shared" si="63"/>
        <v>0.21188214297716848</v>
      </c>
      <c r="V164" s="73">
        <f t="shared" si="60"/>
        <v>250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0.284418234627966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0.35552279328495751</v>
      </c>
      <c r="I165" s="4">
        <f t="shared" si="66"/>
        <v>0.2133136759709745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0.47797136359953291</v>
      </c>
      <c r="M165" s="4">
        <f t="shared" si="70"/>
        <v>0.284418234627966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0.59746420449941617</v>
      </c>
      <c r="S165" s="4">
        <f t="shared" si="62"/>
        <v>0.35847852269964969</v>
      </c>
      <c r="T165" s="4">
        <f t="shared" si="52"/>
        <v>0.35552279328495751</v>
      </c>
      <c r="U165" s="4">
        <f t="shared" si="63"/>
        <v>0.2133136759709745</v>
      </c>
      <c r="V165" s="73">
        <f t="shared" si="60"/>
        <v>250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0.18730427688600401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0.23413034610750502</v>
      </c>
      <c r="I166" s="4">
        <f t="shared" si="66"/>
        <v>0.140478207664503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0.31476913127012629</v>
      </c>
      <c r="M166" s="4">
        <f t="shared" si="70"/>
        <v>0.18730427688600401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0.39346141408765789</v>
      </c>
      <c r="S166" s="4">
        <f t="shared" si="62"/>
        <v>0.23607684845259472</v>
      </c>
      <c r="T166" s="4">
        <f t="shared" ref="T166:T196" si="76">M166+(M166*25%)</f>
        <v>0.23413034610750502</v>
      </c>
      <c r="U166" s="4">
        <f t="shared" si="63"/>
        <v>0.140478207664503</v>
      </c>
      <c r="V166" s="73">
        <f t="shared" si="60"/>
        <v>250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0.12358341676377201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0.154479270954715</v>
      </c>
      <c r="I167" s="4">
        <f t="shared" si="66"/>
        <v>9.2687562572829008E-2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0.20768476502969394</v>
      </c>
      <c r="M167" s="4">
        <f t="shared" si="70"/>
        <v>0.12358341676377201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0.25960595628711741</v>
      </c>
      <c r="S167" s="4">
        <f t="shared" si="62"/>
        <v>0.15576357377227046</v>
      </c>
      <c r="T167" s="4">
        <f t="shared" si="76"/>
        <v>0.154479270954715</v>
      </c>
      <c r="U167" s="4">
        <f t="shared" si="63"/>
        <v>9.2687562572829008E-2</v>
      </c>
      <c r="V167" s="73">
        <f t="shared" si="60"/>
        <v>250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0.18531530297381699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0.23164412871727125</v>
      </c>
      <c r="I168" s="4">
        <f t="shared" si="66"/>
        <v>0.13898647723036273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0.31142661501333474</v>
      </c>
      <c r="M168" s="4">
        <f t="shared" si="70"/>
        <v>0.18531530297381699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0.38928326876666841</v>
      </c>
      <c r="S168" s="4">
        <f t="shared" si="62"/>
        <v>0.23356996126000107</v>
      </c>
      <c r="T168" s="4">
        <f t="shared" si="76"/>
        <v>0.23164412871727125</v>
      </c>
      <c r="U168" s="4">
        <f t="shared" si="63"/>
        <v>0.13898647723036273</v>
      </c>
      <c r="V168" s="73">
        <f t="shared" si="60"/>
        <v>250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0.15846937873130201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0.19808672341412753</v>
      </c>
      <c r="I169" s="4">
        <f t="shared" si="66"/>
        <v>0.11885203404847651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0.26631142387916212</v>
      </c>
      <c r="M169" s="4">
        <f t="shared" si="70"/>
        <v>0.15846937873130201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0.33288927984895267</v>
      </c>
      <c r="S169" s="4">
        <f t="shared" si="62"/>
        <v>0.19973356790937158</v>
      </c>
      <c r="T169" s="4">
        <f t="shared" si="76"/>
        <v>0.19808672341412753</v>
      </c>
      <c r="U169" s="4">
        <f t="shared" si="63"/>
        <v>0.11885203404847651</v>
      </c>
      <c r="V169" s="73">
        <f t="shared" si="60"/>
        <v>250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0.102338783499622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0.1279234793745275</v>
      </c>
      <c r="I170" s="4">
        <f t="shared" si="66"/>
        <v>7.6754087624716499E-2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0.17198267179463758</v>
      </c>
      <c r="M170" s="4">
        <f t="shared" si="70"/>
        <v>0.102338783499622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0.21497833974329697</v>
      </c>
      <c r="S170" s="4">
        <f t="shared" si="62"/>
        <v>0.12898700384597819</v>
      </c>
      <c r="T170" s="4">
        <f t="shared" si="76"/>
        <v>0.1279234793745275</v>
      </c>
      <c r="U170" s="4">
        <f t="shared" si="63"/>
        <v>7.6754087624716499E-2</v>
      </c>
      <c r="V170" s="73">
        <f t="shared" si="60"/>
        <v>250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0.12488752746750199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0.1561094093343775</v>
      </c>
      <c r="I171" s="4">
        <f t="shared" si="66"/>
        <v>9.3665645600626499E-2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0.20987635296413815</v>
      </c>
      <c r="M171" s="4">
        <f t="shared" si="70"/>
        <v>0.12488752746750199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0.26234544120517267</v>
      </c>
      <c r="S171" s="4">
        <f t="shared" si="62"/>
        <v>0.15740726472310362</v>
      </c>
      <c r="T171" s="4">
        <f t="shared" si="76"/>
        <v>0.1561094093343775</v>
      </c>
      <c r="U171" s="4">
        <f t="shared" si="63"/>
        <v>9.3665645600626499E-2</v>
      </c>
      <c r="V171" s="73">
        <f t="shared" si="60"/>
        <v>250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0.147030355253366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0.18378794406670751</v>
      </c>
      <c r="I172" s="4">
        <f t="shared" si="66"/>
        <v>0.1102727664400245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0.24708788268410492</v>
      </c>
      <c r="M172" s="4">
        <f t="shared" si="70"/>
        <v>0.147030355253366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0.30885985335513116</v>
      </c>
      <c r="S172" s="4">
        <f t="shared" si="62"/>
        <v>0.18531591201307868</v>
      </c>
      <c r="T172" s="4">
        <f t="shared" si="76"/>
        <v>0.18378794406670751</v>
      </c>
      <c r="U172" s="4">
        <f t="shared" si="63"/>
        <v>0.1102727664400245</v>
      </c>
      <c r="V172" s="73">
        <f t="shared" si="60"/>
        <v>250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0.131952349559458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0.16494043694932251</v>
      </c>
      <c r="I173" s="4">
        <f t="shared" si="66"/>
        <v>9.8964262169593503E-2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0.22174894845119378</v>
      </c>
      <c r="M173" s="4">
        <f t="shared" si="70"/>
        <v>0.131952349559458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0.27718618556399222</v>
      </c>
      <c r="S173" s="4">
        <f t="shared" si="62"/>
        <v>0.16631171133839534</v>
      </c>
      <c r="T173" s="4">
        <f t="shared" si="76"/>
        <v>0.16494043694932251</v>
      </c>
      <c r="U173" s="4">
        <f t="shared" si="63"/>
        <v>9.8964262169593503E-2</v>
      </c>
      <c r="V173" s="73">
        <f t="shared" si="60"/>
        <v>250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0.15442070538760799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0.19302588173450999</v>
      </c>
      <c r="I174" s="4">
        <f t="shared" si="66"/>
        <v>0.11581552904070599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0.25950753550897449</v>
      </c>
      <c r="M174" s="4">
        <f t="shared" si="70"/>
        <v>0.15442070538760799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0.32438441938621809</v>
      </c>
      <c r="S174" s="4">
        <f t="shared" si="62"/>
        <v>0.19463065163173088</v>
      </c>
      <c r="T174" s="4">
        <f t="shared" si="76"/>
        <v>0.19302588173450999</v>
      </c>
      <c r="U174" s="4">
        <f t="shared" si="63"/>
        <v>0.11581552904070599</v>
      </c>
      <c r="V174" s="73">
        <f t="shared" si="60"/>
        <v>250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0.22305266679333399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0.2788158334916675</v>
      </c>
      <c r="I175" s="4">
        <f t="shared" si="66"/>
        <v>0.16728950009500049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0.37484512004364712</v>
      </c>
      <c r="M175" s="4">
        <f t="shared" si="70"/>
        <v>0.22305266679333399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0.4685564000545589</v>
      </c>
      <c r="S175" s="4">
        <f t="shared" si="62"/>
        <v>0.28113384003273534</v>
      </c>
      <c r="T175" s="4">
        <f t="shared" si="76"/>
        <v>0.2788158334916675</v>
      </c>
      <c r="U175" s="4">
        <f t="shared" si="63"/>
        <v>0.16728950009500049</v>
      </c>
      <c r="V175" s="73">
        <f t="shared" si="60"/>
        <v>250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0.20059711683942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0.25074639604927501</v>
      </c>
      <c r="I176" s="4">
        <f t="shared" si="66"/>
        <v>0.15044783762956498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0.33710805355109547</v>
      </c>
      <c r="M176" s="4">
        <f t="shared" si="70"/>
        <v>0.20059711683942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0.42138506693886935</v>
      </c>
      <c r="S176" s="4">
        <f t="shared" si="62"/>
        <v>0.25283104016332159</v>
      </c>
      <c r="T176" s="4">
        <f t="shared" si="76"/>
        <v>0.25074639604927501</v>
      </c>
      <c r="U176" s="4">
        <f t="shared" si="63"/>
        <v>0.15044783762956498</v>
      </c>
      <c r="V176" s="73">
        <f t="shared" ref="V176:V196" si="83">$AI$43</f>
        <v>250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0.138448349606523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0.17306043700815374</v>
      </c>
      <c r="I177" s="4">
        <f t="shared" si="66"/>
        <v>0.10383626220489225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0.23266562545152625</v>
      </c>
      <c r="M177" s="4">
        <f t="shared" si="70"/>
        <v>0.138448349606523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0.29083203181440781</v>
      </c>
      <c r="S177" s="4">
        <f t="shared" si="62"/>
        <v>0.17449921908864469</v>
      </c>
      <c r="T177" s="4">
        <f t="shared" si="76"/>
        <v>0.17306043700815374</v>
      </c>
      <c r="U177" s="4">
        <f t="shared" si="63"/>
        <v>0.10383626220489225</v>
      </c>
      <c r="V177" s="73">
        <f t="shared" si="83"/>
        <v>250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0.139074460354985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0.17384307544373123</v>
      </c>
      <c r="I178" s="4">
        <f t="shared" si="66"/>
        <v>0.10430584526623875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0.23371781891794785</v>
      </c>
      <c r="M178" s="4">
        <f t="shared" si="70"/>
        <v>0.139074460354985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0.29214727364743481</v>
      </c>
      <c r="S178" s="4">
        <f t="shared" si="62"/>
        <v>0.17528836418846089</v>
      </c>
      <c r="T178" s="4">
        <f t="shared" si="76"/>
        <v>0.17384307544373123</v>
      </c>
      <c r="U178" s="4">
        <f t="shared" si="63"/>
        <v>0.10430584526623875</v>
      </c>
      <c r="V178" s="73">
        <f t="shared" si="83"/>
        <v>250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0.233569900695201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0.29196237586900126</v>
      </c>
      <c r="I179" s="4">
        <f t="shared" si="66"/>
        <v>0.17517742552140075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0.39251957272403204</v>
      </c>
      <c r="M179" s="4">
        <f t="shared" si="70"/>
        <v>0.233569900695201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0.49064946590504005</v>
      </c>
      <c r="S179" s="4">
        <f t="shared" si="62"/>
        <v>0.29438967954302403</v>
      </c>
      <c r="T179" s="4">
        <f t="shared" si="76"/>
        <v>0.29196237586900126</v>
      </c>
      <c r="U179" s="4">
        <f t="shared" si="63"/>
        <v>0.17517742552140075</v>
      </c>
      <c r="V179" s="73">
        <f t="shared" si="83"/>
        <v>250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0.25937006021678299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0.32421257527097874</v>
      </c>
      <c r="I180" s="4">
        <f t="shared" si="66"/>
        <v>0.19452754516258725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0.43587733227044995</v>
      </c>
      <c r="M180" s="4">
        <f t="shared" si="70"/>
        <v>0.25937006021678299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0.54484666533806247</v>
      </c>
      <c r="S180" s="4">
        <f t="shared" si="62"/>
        <v>0.32690799920283747</v>
      </c>
      <c r="T180" s="4">
        <f t="shared" si="76"/>
        <v>0.32421257527097874</v>
      </c>
      <c r="U180" s="4">
        <f t="shared" si="63"/>
        <v>0.19452754516258725</v>
      </c>
      <c r="V180" s="73">
        <f t="shared" si="83"/>
        <v>250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0.28247245870701798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0.35309057338377248</v>
      </c>
      <c r="I181" s="4">
        <f t="shared" si="66"/>
        <v>0.21185434403026349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0.47470144255733537</v>
      </c>
      <c r="M181" s="4">
        <f t="shared" si="70"/>
        <v>0.28247245870701798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0.59337680319666919</v>
      </c>
      <c r="S181" s="4">
        <f t="shared" si="62"/>
        <v>0.35602608191800156</v>
      </c>
      <c r="T181" s="4">
        <f t="shared" si="76"/>
        <v>0.35309057338377248</v>
      </c>
      <c r="U181" s="4">
        <f t="shared" si="63"/>
        <v>0.21185434403026349</v>
      </c>
      <c r="V181" s="73">
        <f t="shared" si="83"/>
        <v>250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0.167549024411562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0.20943628051445251</v>
      </c>
      <c r="I182" s="4">
        <f t="shared" si="66"/>
        <v>0.12566176830867148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0.28156997659632943</v>
      </c>
      <c r="M182" s="4">
        <f t="shared" si="70"/>
        <v>0.167549024411562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0.35196247074541176</v>
      </c>
      <c r="S182" s="4">
        <f t="shared" ref="S182:S196" si="85">L182-(L182*25%)</f>
        <v>0.21117748244724707</v>
      </c>
      <c r="T182" s="4">
        <f t="shared" si="76"/>
        <v>0.20943628051445251</v>
      </c>
      <c r="U182" s="4">
        <f t="shared" ref="U182:U196" si="86">M182-(M182*25%)</f>
        <v>0.12566176830867148</v>
      </c>
      <c r="V182" s="73">
        <f t="shared" si="83"/>
        <v>250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0.15757346547609299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0.19696683184511624</v>
      </c>
      <c r="I183" s="4">
        <f t="shared" si="66"/>
        <v>0.11818009910706975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0.26480582111491152</v>
      </c>
      <c r="M183" s="4">
        <f t="shared" si="70"/>
        <v>0.15757346547609299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0.33100727639363942</v>
      </c>
      <c r="S183" s="4">
        <f t="shared" si="85"/>
        <v>0.19860436583618363</v>
      </c>
      <c r="T183" s="4">
        <f t="shared" si="76"/>
        <v>0.19696683184511624</v>
      </c>
      <c r="U183" s="4">
        <f t="shared" si="86"/>
        <v>0.11818009910706975</v>
      </c>
      <c r="V183" s="73">
        <f t="shared" si="83"/>
        <v>250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0.18862882098848099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0.23578602623560124</v>
      </c>
      <c r="I184" s="4">
        <f t="shared" si="66"/>
        <v>0.14147161574136075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0.31699505799960187</v>
      </c>
      <c r="M184" s="4">
        <f t="shared" si="70"/>
        <v>0.18862882098848099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0.39624382249950235</v>
      </c>
      <c r="S184" s="4">
        <f t="shared" si="85"/>
        <v>0.23774629349970139</v>
      </c>
      <c r="T184" s="4">
        <f t="shared" si="76"/>
        <v>0.23578602623560124</v>
      </c>
      <c r="U184" s="4">
        <f t="shared" si="86"/>
        <v>0.14147161574136075</v>
      </c>
      <c r="V184" s="73">
        <f t="shared" si="83"/>
        <v>250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0.16443284679306799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0.205541058491335</v>
      </c>
      <c r="I185" s="4">
        <f t="shared" si="66"/>
        <v>0.12332463509480099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0.2763331686698679</v>
      </c>
      <c r="M185" s="4">
        <f t="shared" si="70"/>
        <v>0.16443284679306799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0.3454164608373349</v>
      </c>
      <c r="S185" s="4">
        <f t="shared" si="85"/>
        <v>0.20724987650240093</v>
      </c>
      <c r="T185" s="4">
        <f t="shared" si="76"/>
        <v>0.205541058491335</v>
      </c>
      <c r="U185" s="4">
        <f t="shared" si="86"/>
        <v>0.12332463509480099</v>
      </c>
      <c r="V185" s="73">
        <f t="shared" si="83"/>
        <v>250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0.106763986833978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0.13345498354247251</v>
      </c>
      <c r="I186" s="4">
        <f t="shared" si="66"/>
        <v>8.0072990125483495E-2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0.17941932744610814</v>
      </c>
      <c r="M186" s="4">
        <f t="shared" si="70"/>
        <v>0.106763986833978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0.22427415930763517</v>
      </c>
      <c r="S186" s="4">
        <f t="shared" si="85"/>
        <v>0.13456449558458111</v>
      </c>
      <c r="T186" s="4">
        <f t="shared" si="76"/>
        <v>0.13345498354247251</v>
      </c>
      <c r="U186" s="4">
        <f t="shared" si="86"/>
        <v>8.0072990125483495E-2</v>
      </c>
      <c r="V186" s="73">
        <f t="shared" si="83"/>
        <v>250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9.1148584513982195E-2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0.11393573064247775</v>
      </c>
      <c r="I187" s="4">
        <f t="shared" si="66"/>
        <v>6.8361438385486639E-2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0.15317728586320248</v>
      </c>
      <c r="M187" s="4">
        <f t="shared" si="70"/>
        <v>9.1148584513982195E-2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0.19147160732900309</v>
      </c>
      <c r="S187" s="4">
        <f t="shared" si="85"/>
        <v>0.11488296439740187</v>
      </c>
      <c r="T187" s="4">
        <f t="shared" si="76"/>
        <v>0.11393573064247775</v>
      </c>
      <c r="U187" s="4">
        <f t="shared" si="86"/>
        <v>6.8361438385486639E-2</v>
      </c>
      <c r="V187" s="73">
        <f t="shared" si="83"/>
        <v>250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7.7243537647016497E-2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9.6554422058770628E-2</v>
      </c>
      <c r="I188" s="4">
        <f t="shared" si="66"/>
        <v>5.7932653235262373E-2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0.12980953582912816</v>
      </c>
      <c r="M188" s="4">
        <f t="shared" si="70"/>
        <v>7.7243537647016497E-2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0.16226191978641019</v>
      </c>
      <c r="S188" s="4">
        <f t="shared" si="85"/>
        <v>9.7357151871846126E-2</v>
      </c>
      <c r="T188" s="4">
        <f t="shared" si="76"/>
        <v>9.6554422058770628E-2</v>
      </c>
      <c r="U188" s="4">
        <f t="shared" si="86"/>
        <v>5.7932653235262373E-2</v>
      </c>
      <c r="V188" s="73">
        <f t="shared" si="83"/>
        <v>250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0.11039757431139099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0.13799696788923874</v>
      </c>
      <c r="I189" s="4">
        <f t="shared" si="66"/>
        <v>8.2798180733543253E-2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0.18552565450213898</v>
      </c>
      <c r="M189" s="4">
        <f t="shared" si="70"/>
        <v>0.11039757431139099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0.23190706812767373</v>
      </c>
      <c r="S189" s="4">
        <f t="shared" si="85"/>
        <v>0.13914424087660424</v>
      </c>
      <c r="T189" s="4">
        <f t="shared" si="76"/>
        <v>0.13799696788923874</v>
      </c>
      <c r="U189" s="4">
        <f t="shared" si="86"/>
        <v>8.2798180733543253E-2</v>
      </c>
      <c r="V189" s="73">
        <f t="shared" si="83"/>
        <v>250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0.18551559314076099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0.23189449142595125</v>
      </c>
      <c r="I190" s="4">
        <f t="shared" si="66"/>
        <v>0.13913669485557073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0.31176320723054973</v>
      </c>
      <c r="M190" s="4">
        <f t="shared" si="70"/>
        <v>0.18551559314076099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0.38970400903818714</v>
      </c>
      <c r="S190" s="4">
        <f t="shared" si="85"/>
        <v>0.2338224054229123</v>
      </c>
      <c r="T190" s="4">
        <f t="shared" si="76"/>
        <v>0.23189449142595125</v>
      </c>
      <c r="U190" s="4">
        <f t="shared" si="86"/>
        <v>0.13913669485557073</v>
      </c>
      <c r="V190" s="73">
        <f t="shared" si="83"/>
        <v>250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0.16666223455802601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0.2083277931975325</v>
      </c>
      <c r="I191" s="4">
        <f t="shared" si="66"/>
        <v>0.12499667591851951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0.28007970591774489</v>
      </c>
      <c r="M191" s="4">
        <f t="shared" si="70"/>
        <v>0.16666223455802601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0.35009963239718112</v>
      </c>
      <c r="S191" s="4">
        <f t="shared" si="85"/>
        <v>0.21005977943830867</v>
      </c>
      <c r="T191" s="4">
        <f t="shared" si="76"/>
        <v>0.2083277931975325</v>
      </c>
      <c r="U191" s="4">
        <f t="shared" si="86"/>
        <v>0.12499667591851951</v>
      </c>
      <c r="V191" s="73">
        <f t="shared" si="83"/>
        <v>250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0.154295167680506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0.19286895960063249</v>
      </c>
      <c r="I192" s="4">
        <f t="shared" si="66"/>
        <v>0.1157213757603795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0.25929656651422917</v>
      </c>
      <c r="M192" s="4">
        <f t="shared" si="70"/>
        <v>0.154295167680506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0.32412070814278648</v>
      </c>
      <c r="S192" s="4">
        <f t="shared" si="85"/>
        <v>0.19447242488567187</v>
      </c>
      <c r="T192" s="4">
        <f t="shared" si="76"/>
        <v>0.19286895960063249</v>
      </c>
      <c r="U192" s="4">
        <f t="shared" si="86"/>
        <v>0.1157213757603795</v>
      </c>
      <c r="V192" s="73">
        <f t="shared" si="83"/>
        <v>250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9.0462639159597402E-2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0.11307829894949675</v>
      </c>
      <c r="I193" s="4">
        <f t="shared" si="66"/>
        <v>6.7846979369698052E-2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0.15202453896981524</v>
      </c>
      <c r="M193" s="4">
        <f t="shared" si="70"/>
        <v>9.0462639159597402E-2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0.19003067371226906</v>
      </c>
      <c r="S193" s="4">
        <f t="shared" si="85"/>
        <v>0.11401840422736143</v>
      </c>
      <c r="T193" s="4">
        <f t="shared" si="76"/>
        <v>0.11307829894949675</v>
      </c>
      <c r="U193" s="4">
        <f t="shared" si="86"/>
        <v>6.7846979369698052E-2</v>
      </c>
      <c r="V193" s="73">
        <f t="shared" si="83"/>
        <v>250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0.17490771474156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0.21863464342694999</v>
      </c>
      <c r="I194" s="4">
        <f t="shared" si="66"/>
        <v>0.13118078605617001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0.29393642439436379</v>
      </c>
      <c r="M194" s="4">
        <f t="shared" si="70"/>
        <v>0.17490771474156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0.36742053049295476</v>
      </c>
      <c r="S194" s="4">
        <f t="shared" si="85"/>
        <v>0.22045231829577283</v>
      </c>
      <c r="T194" s="4">
        <f t="shared" si="76"/>
        <v>0.21863464342694999</v>
      </c>
      <c r="U194" s="4">
        <f t="shared" si="86"/>
        <v>0.13118078605617001</v>
      </c>
      <c r="V194" s="73">
        <f t="shared" si="83"/>
        <v>250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0.17604104386577499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0.22005130483221874</v>
      </c>
      <c r="I195" s="4">
        <f t="shared" si="66"/>
        <v>0.13203078289933123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0.29584100996925383</v>
      </c>
      <c r="M195" s="4">
        <f t="shared" si="70"/>
        <v>0.17604104386577499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0.3698012624615673</v>
      </c>
      <c r="S195" s="4">
        <f t="shared" si="85"/>
        <v>0.22188075747694036</v>
      </c>
      <c r="T195" s="4">
        <f t="shared" si="76"/>
        <v>0.22005130483221874</v>
      </c>
      <c r="U195" s="4">
        <f t="shared" si="86"/>
        <v>0.13203078289933123</v>
      </c>
      <c r="V195" s="73">
        <f t="shared" si="83"/>
        <v>250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0.14986644367128299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0.18733305458910374</v>
      </c>
      <c r="I196" s="4">
        <f t="shared" si="66"/>
        <v>0.11239983275346224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0.25185399428793293</v>
      </c>
      <c r="M196" s="4">
        <f t="shared" si="70"/>
        <v>0.14986644367128299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0.31481749285991617</v>
      </c>
      <c r="S196" s="4">
        <f t="shared" si="85"/>
        <v>0.18889049571594968</v>
      </c>
      <c r="T196" s="4">
        <f t="shared" si="76"/>
        <v>0.18733305458910374</v>
      </c>
      <c r="U196" s="4">
        <f t="shared" si="86"/>
        <v>0.11239983275346224</v>
      </c>
      <c r="V196" s="73">
        <f t="shared" si="83"/>
        <v>250</v>
      </c>
      <c r="W196" s="6" t="str">
        <f t="shared" si="64"/>
        <v>FAIL</v>
      </c>
      <c r="X196" s="4" t="b">
        <f t="shared" si="75"/>
        <v>1</v>
      </c>
      <c r="Y196" s="4" t="b">
        <f t="shared" si="77"/>
        <v>0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4-MPAA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0.65272870000000005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0.42384042846453701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0.52980053558067131</v>
      </c>
      <c r="I6" s="6">
        <f>'1'!I6</f>
        <v>0.31788032134840277</v>
      </c>
      <c r="J6" s="6">
        <f>'1'!J6</f>
        <v>0.43119776986414399</v>
      </c>
      <c r="K6" s="6">
        <f>'1'!K6</f>
        <v>2.7681041723926905</v>
      </c>
      <c r="L6" s="6">
        <f>'1'!L6</f>
        <v>0.42384042846453701</v>
      </c>
      <c r="M6" s="6">
        <f>'1'!M6</f>
        <v>1.490201319261202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0.52980053558067131</v>
      </c>
      <c r="S6" s="6">
        <f>'1'!S6</f>
        <v>0.31788032134840277</v>
      </c>
      <c r="T6" s="6">
        <f>'1'!T6</f>
        <v>1.8627516490765026</v>
      </c>
      <c r="U6" s="6">
        <f>'1'!U6</f>
        <v>1.1176509894459015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0.42413997529709202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0.424190409202574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0.457801168530515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0.47371086877838903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0.472748827703519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0.48092008154902199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0.49939517839631897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0.49371932268928498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0.49516133667346801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0.50703911022125303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0.51881156256494299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0.52380871107410598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0.54222386566704595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0.55176712045211995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0.54006811981759995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0.55511617961231996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0.582181715493713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0.56094964042108597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0.57336990357970397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0.59642845633797603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0.59505287615152003</v>
      </c>
      <c r="D27" s="3" t="e">
        <f>'1'!D27</f>
        <v>#N/A</v>
      </c>
      <c r="E27" s="47" t="e">
        <f>'1'!E27</f>
        <v>#N/A</v>
      </c>
      <c r="F27" s="3">
        <f>'1'!F27</f>
        <v>0.59505287615152003</v>
      </c>
      <c r="G27" s="47">
        <f>'1'!G27</f>
        <v>211</v>
      </c>
      <c r="H27" s="4">
        <f>'1'!H27</f>
        <v>0.74381609518940006</v>
      </c>
      <c r="I27" s="4">
        <f>'1'!I27</f>
        <v>0.44628965711363999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0.59505287615152003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0.74381609518940006</v>
      </c>
      <c r="U27" s="4">
        <f>'1'!U27</f>
        <v>0.44628965711363999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0.59492905632882398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0.74366132041102995</v>
      </c>
      <c r="I28" s="4">
        <f>'1'!I28</f>
        <v>0.44619679224661801</v>
      </c>
      <c r="J28" s="4">
        <f>'1'!J28</f>
        <v>0.9790819857188352</v>
      </c>
      <c r="K28" s="4">
        <f>'1'!K28</f>
        <v>0.47013333665229201</v>
      </c>
      <c r="L28" s="4">
        <f>'1'!L28</f>
        <v>0.99979191794938149</v>
      </c>
      <c r="M28" s="4">
        <f>'1'!M28</f>
        <v>0.59492905632882398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1.2497398974367269</v>
      </c>
      <c r="S28" s="4">
        <f>'1'!S28</f>
        <v>0.74984393846203612</v>
      </c>
      <c r="T28" s="4">
        <f>'1'!T28</f>
        <v>0.74366132041102995</v>
      </c>
      <c r="U28" s="4">
        <f>'1'!U28</f>
        <v>0.44619679224661801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0.58081328704236102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0.72601660880295127</v>
      </c>
      <c r="I29" s="4">
        <f>'1'!I29</f>
        <v>0.43560996528177076</v>
      </c>
      <c r="J29" s="4">
        <f>'1'!J29</f>
        <v>0.9861964268928447</v>
      </c>
      <c r="K29" s="4">
        <f>'1'!K29</f>
        <v>0.47354953265665201</v>
      </c>
      <c r="L29" s="4">
        <f>'1'!L29</f>
        <v>0.97607004405851638</v>
      </c>
      <c r="M29" s="4">
        <f>'1'!M29</f>
        <v>0.58081328704236102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1.2200875550731456</v>
      </c>
      <c r="S29" s="4">
        <f>'1'!S29</f>
        <v>0.73205253304388729</v>
      </c>
      <c r="T29" s="4">
        <f>'1'!T29</f>
        <v>0.72601660880295127</v>
      </c>
      <c r="U29" s="4">
        <f>'1'!U29</f>
        <v>0.43560996528177076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0.572467142597194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0.71558392824649253</v>
      </c>
      <c r="I30" s="4">
        <f>'1'!I30</f>
        <v>0.42935035694789547</v>
      </c>
      <c r="J30" s="4">
        <f>'1'!J30</f>
        <v>1</v>
      </c>
      <c r="K30" s="4">
        <f>'1'!K30</f>
        <v>0.48017770065202803</v>
      </c>
      <c r="L30" s="4">
        <f>'1'!L30</f>
        <v>0.96204415698248813</v>
      </c>
      <c r="M30" s="4">
        <f>'1'!M30</f>
        <v>0.572467142597194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1.2025551962281102</v>
      </c>
      <c r="S30" s="4">
        <f>'1'!S30</f>
        <v>0.72153311773686613</v>
      </c>
      <c r="T30" s="4">
        <f>'1'!T30</f>
        <v>0.71558392824649253</v>
      </c>
      <c r="U30" s="4">
        <f>'1'!U30</f>
        <v>0.42935035694789547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0.58695960668776803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0.73369950835970998</v>
      </c>
      <c r="I31" s="4">
        <f>'1'!I31</f>
        <v>0.44021970501582602</v>
      </c>
      <c r="J31" s="4">
        <f>'1'!J31</f>
        <v>0.9969657325140806</v>
      </c>
      <c r="K31" s="4">
        <f>'1'!K31</f>
        <v>0.47872071306747599</v>
      </c>
      <c r="L31" s="4">
        <f>'1'!L31</f>
        <v>0.98639907512741576</v>
      </c>
      <c r="M31" s="4">
        <f>'1'!M31</f>
        <v>0.58695960668776803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1.2329988439092696</v>
      </c>
      <c r="S31" s="4">
        <f>'1'!S31</f>
        <v>0.73979930634556179</v>
      </c>
      <c r="T31" s="4">
        <f>'1'!T31</f>
        <v>0.73369950835970998</v>
      </c>
      <c r="U31" s="4">
        <f>'1'!U31</f>
        <v>0.44021970501582602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0.58591223740280696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0.73239029675350875</v>
      </c>
      <c r="I32" s="4">
        <f>'1'!I32</f>
        <v>0.43943417805210522</v>
      </c>
      <c r="J32" s="4">
        <f>'1'!J32</f>
        <v>0.98164864148141739</v>
      </c>
      <c r="K32" s="4">
        <f>'1'!K32</f>
        <v>0.47136578751473401</v>
      </c>
      <c r="L32" s="4">
        <f>'1'!L32</f>
        <v>0.98463894703302712</v>
      </c>
      <c r="M32" s="4">
        <f>'1'!M32</f>
        <v>0.58591223740280696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1.2307986837912839</v>
      </c>
      <c r="S32" s="4">
        <f>'1'!S32</f>
        <v>0.73847921027477037</v>
      </c>
      <c r="T32" s="4">
        <f>'1'!T32</f>
        <v>0.73239029675350875</v>
      </c>
      <c r="U32" s="4">
        <f>'1'!U32</f>
        <v>0.43943417805210522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0.580172967286259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0.72521620910782381</v>
      </c>
      <c r="I33" s="4">
        <f>'1'!I33</f>
        <v>0.43512972546469425</v>
      </c>
      <c r="J33" s="4">
        <f>'1'!J33</f>
        <v>0.96647506418207096</v>
      </c>
      <c r="K33" s="4">
        <f>'1'!K33</f>
        <v>0.464079774056468</v>
      </c>
      <c r="L33" s="4">
        <f>'1'!L33</f>
        <v>0.97499397202901328</v>
      </c>
      <c r="M33" s="4">
        <f>'1'!M33</f>
        <v>0.580172967286259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1.2187424650362666</v>
      </c>
      <c r="S33" s="4">
        <f>'1'!S33</f>
        <v>0.73124547902175996</v>
      </c>
      <c r="T33" s="4">
        <f>'1'!T33</f>
        <v>0.72521620910782381</v>
      </c>
      <c r="U33" s="4">
        <f>'1'!U33</f>
        <v>0.43512972546469425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0.54320822749560005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0.67901028436950006</v>
      </c>
      <c r="I34" s="4">
        <f>'1'!I34</f>
        <v>0.40740617062170004</v>
      </c>
      <c r="J34" s="4">
        <f>'1'!J34</f>
        <v>0.95177223032346547</v>
      </c>
      <c r="K34" s="4">
        <f>'1'!K34</f>
        <v>0.45701980110117402</v>
      </c>
      <c r="L34" s="4">
        <f>'1'!L34</f>
        <v>0.91287387939165487</v>
      </c>
      <c r="M34" s="4">
        <f>'1'!M34</f>
        <v>0.54320822749560005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1.1410923492395686</v>
      </c>
      <c r="S34" s="4">
        <f>'1'!S34</f>
        <v>0.68465540954374116</v>
      </c>
      <c r="T34" s="4">
        <f>'1'!T34</f>
        <v>0.67901028436950006</v>
      </c>
      <c r="U34" s="4">
        <f>'1'!U34</f>
        <v>0.40740617062170004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0.49611410403393802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0.62014263004242254</v>
      </c>
      <c r="I35" s="4">
        <f>'1'!I35</f>
        <v>0.3720855780254535</v>
      </c>
      <c r="J35" s="4">
        <f>'1'!J35</f>
        <v>0.9075406331240895</v>
      </c>
      <c r="K35" s="4">
        <f>'1'!K35</f>
        <v>0.43578077446181102</v>
      </c>
      <c r="L35" s="4">
        <f>'1'!L35</f>
        <v>0.83373112527837112</v>
      </c>
      <c r="M35" s="4">
        <f>'1'!M35</f>
        <v>0.49611410403393802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1.042163906597964</v>
      </c>
      <c r="S35" s="4">
        <f>'1'!S35</f>
        <v>0.62529834395877837</v>
      </c>
      <c r="T35" s="4">
        <f>'1'!T35</f>
        <v>0.62014263004242254</v>
      </c>
      <c r="U35" s="4">
        <f>'1'!U35</f>
        <v>0.3720855780254535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0.46384912454143701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0.57981140567679623</v>
      </c>
      <c r="I36" s="4">
        <f>'1'!I36</f>
        <v>0.34788684340607778</v>
      </c>
      <c r="J36" s="4">
        <f>'1'!J36</f>
        <v>0.86059691712564279</v>
      </c>
      <c r="K36" s="4">
        <f>'1'!K36</f>
        <v>0.41323944885361502</v>
      </c>
      <c r="L36" s="4">
        <f>'1'!L36</f>
        <v>0.77950908756438941</v>
      </c>
      <c r="M36" s="4">
        <f>'1'!M36</f>
        <v>0.46384912454143701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0.97438635945548679</v>
      </c>
      <c r="S36" s="4">
        <f>'1'!S36</f>
        <v>0.58463181567329203</v>
      </c>
      <c r="T36" s="4">
        <f>'1'!T36</f>
        <v>0.57981140567679623</v>
      </c>
      <c r="U36" s="4">
        <f>'1'!U36</f>
        <v>0.34788684340607778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0.44622183382918201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0.55777729228647754</v>
      </c>
      <c r="I37" s="4">
        <f>'1'!I37</f>
        <v>0.33466637537188648</v>
      </c>
      <c r="J37" s="4">
        <f>'1'!J37</f>
        <v>0.80811602764895518</v>
      </c>
      <c r="K37" s="4">
        <f>'1'!K37</f>
        <v>0.38803929601652598</v>
      </c>
      <c r="L37" s="4">
        <f>'1'!L37</f>
        <v>0.749886021415615</v>
      </c>
      <c r="M37" s="4">
        <f>'1'!M37</f>
        <v>0.44622183382918201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0.93735752676951878</v>
      </c>
      <c r="S37" s="4">
        <f>'1'!S37</f>
        <v>0.56241451606171122</v>
      </c>
      <c r="T37" s="4">
        <f>'1'!T37</f>
        <v>0.55777729228647754</v>
      </c>
      <c r="U37" s="4">
        <f>'1'!U37</f>
        <v>0.33466637537188648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0.40924387801116802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0.51155484751395996</v>
      </c>
      <c r="I38" s="4">
        <f>'1'!I38</f>
        <v>0.30693290850837601</v>
      </c>
      <c r="J38" s="4">
        <f>'1'!J38</f>
        <v>0.75971501815671061</v>
      </c>
      <c r="K38" s="4">
        <f>'1'!K38</f>
        <v>0.36479821056930301</v>
      </c>
      <c r="L38" s="4">
        <f>'1'!L38</f>
        <v>0.68774371894130815</v>
      </c>
      <c r="M38" s="4">
        <f>'1'!M38</f>
        <v>0.40924387801116802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0.85967964867663516</v>
      </c>
      <c r="S38" s="4">
        <f>'1'!S38</f>
        <v>0.51580778920598114</v>
      </c>
      <c r="T38" s="4">
        <f>'1'!T38</f>
        <v>0.51155484751395996</v>
      </c>
      <c r="U38" s="4">
        <f>'1'!U38</f>
        <v>0.30693290850837601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0.38011926049601902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0.47514907562002379</v>
      </c>
      <c r="I39" s="4">
        <f>'1'!I39</f>
        <v>0.28508944537201425</v>
      </c>
      <c r="J39" s="4">
        <f>'1'!J39</f>
        <v>0.71133189842610289</v>
      </c>
      <c r="K39" s="4">
        <f>'1'!K39</f>
        <v>0.34156571538668801</v>
      </c>
      <c r="L39" s="4">
        <f>'1'!L39</f>
        <v>0.63879913152327683</v>
      </c>
      <c r="M39" s="4">
        <f>'1'!M39</f>
        <v>0.38011926049601902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0.79849891440409604</v>
      </c>
      <c r="S39" s="4">
        <f>'1'!S39</f>
        <v>0.47909934864245762</v>
      </c>
      <c r="T39" s="4">
        <f>'1'!T39</f>
        <v>0.47514907562002379</v>
      </c>
      <c r="U39" s="4">
        <f>'1'!U39</f>
        <v>0.28508944537201425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0.37562572562020002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0.46953215702525003</v>
      </c>
      <c r="I40" s="4">
        <f>'1'!I40</f>
        <v>0.28171929421515002</v>
      </c>
      <c r="J40" s="4">
        <f>'1'!J40</f>
        <v>0.67845713400885532</v>
      </c>
      <c r="K40" s="4">
        <f>'1'!K40</f>
        <v>0.32577998659933699</v>
      </c>
      <c r="L40" s="4">
        <f>'1'!L40</f>
        <v>0.63124764314987258</v>
      </c>
      <c r="M40" s="4">
        <f>'1'!M40</f>
        <v>0.37562572562020002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0.78905955393734073</v>
      </c>
      <c r="S40" s="4">
        <f>'1'!S40</f>
        <v>0.47343573236240444</v>
      </c>
      <c r="T40" s="4">
        <f>'1'!T40</f>
        <v>0.46953215702525003</v>
      </c>
      <c r="U40" s="4">
        <f>'1'!U40</f>
        <v>0.28171929421515002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0.59505287615152003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0.37570052923146902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0.46962566153933627</v>
      </c>
      <c r="I41" s="4">
        <f>'1'!I41</f>
        <v>0.28177539692360176</v>
      </c>
      <c r="J41" s="4">
        <f>'1'!J41</f>
        <v>0.64310664787688487</v>
      </c>
      <c r="K41" s="4">
        <f>'1'!K41</f>
        <v>0.30880547145155601</v>
      </c>
      <c r="L41" s="4">
        <f>'1'!L41</f>
        <v>0.6313733523334879</v>
      </c>
      <c r="M41" s="4">
        <f>'1'!M41</f>
        <v>0.37570052923146902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0.78921669041685982</v>
      </c>
      <c r="S41" s="4">
        <f>'1'!S41</f>
        <v>0.47353001425011593</v>
      </c>
      <c r="T41" s="4">
        <f>'1'!T41</f>
        <v>0.46962566153933627</v>
      </c>
      <c r="U41" s="4">
        <f>'1'!U41</f>
        <v>0.28177539692360176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0.35422521659823802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0.44278152074779753</v>
      </c>
      <c r="I42" s="4">
        <f>'1'!I42</f>
        <v>0.26566891244867852</v>
      </c>
      <c r="J42" s="4">
        <f>'1'!J42</f>
        <v>0.61787650628188528</v>
      </c>
      <c r="K42" s="4">
        <f>'1'!K42</f>
        <v>0.29669052007334401</v>
      </c>
      <c r="L42" s="4">
        <f>'1'!L42</f>
        <v>0.59528359713035084</v>
      </c>
      <c r="M42" s="4">
        <f>'1'!M42</f>
        <v>0.35422521659823802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0.74410449641293852</v>
      </c>
      <c r="S42" s="4">
        <f>'1'!S42</f>
        <v>0.44646269784776316</v>
      </c>
      <c r="T42" s="4">
        <f>'1'!T42</f>
        <v>0.44278152074779753</v>
      </c>
      <c r="U42" s="4">
        <f>'1'!U42</f>
        <v>0.26566891244867852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0.34724250346452701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0.43405312933065876</v>
      </c>
      <c r="I43" s="4">
        <f>'1'!I43</f>
        <v>0.26043187759839526</v>
      </c>
      <c r="J43" s="4">
        <f>'1'!J43</f>
        <v>0.61635248596466674</v>
      </c>
      <c r="K43" s="4">
        <f>'1'!K43</f>
        <v>0.29595871950167502</v>
      </c>
      <c r="L43" s="4">
        <f>'1'!L43</f>
        <v>0.58354898762997942</v>
      </c>
      <c r="M43" s="4">
        <f>'1'!M43</f>
        <v>0.34724250346452701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0.7294362345374743</v>
      </c>
      <c r="S43" s="4">
        <f>'1'!S43</f>
        <v>0.43766174072248454</v>
      </c>
      <c r="T43" s="4">
        <f>'1'!T43</f>
        <v>0.43405312933065876</v>
      </c>
      <c r="U43" s="4">
        <f>'1'!U43</f>
        <v>0.26043187759839526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0.33803872037052501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0.42254840046315628</v>
      </c>
      <c r="I44" s="4">
        <f>'1'!I44</f>
        <v>0.25352904027789375</v>
      </c>
      <c r="J44" s="4">
        <f>'1'!J44</f>
        <v>0.6136269912801845</v>
      </c>
      <c r="K44" s="4">
        <f>'1'!K44</f>
        <v>0.29464999773094103</v>
      </c>
      <c r="L44" s="4">
        <f>'1'!L44</f>
        <v>0.56808181914316003</v>
      </c>
      <c r="M44" s="4">
        <f>'1'!M44</f>
        <v>0.33803872037052501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0.71010227392894998</v>
      </c>
      <c r="S44" s="4">
        <f>'1'!S44</f>
        <v>0.42606136435737002</v>
      </c>
      <c r="T44" s="4">
        <f>'1'!T44</f>
        <v>0.42254840046315628</v>
      </c>
      <c r="U44" s="4">
        <f>'1'!U44</f>
        <v>0.25352904027789375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0.34654591337169299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0.43318239171461626</v>
      </c>
      <c r="I45" s="4">
        <f>'1'!I45</f>
        <v>0.25990943502876973</v>
      </c>
      <c r="J45" s="4">
        <f>'1'!J45</f>
        <v>0.59751736343305606</v>
      </c>
      <c r="K45" s="4">
        <f>'1'!K45</f>
        <v>0.28691451367294701</v>
      </c>
      <c r="L45" s="4">
        <f>'1'!L45</f>
        <v>0.58237835200959687</v>
      </c>
      <c r="M45" s="4">
        <f>'1'!M45</f>
        <v>0.34654591337169299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0.72797294001199608</v>
      </c>
      <c r="S45" s="4">
        <f>'1'!S45</f>
        <v>0.43678376400719765</v>
      </c>
      <c r="T45" s="4">
        <f>'1'!T45</f>
        <v>0.43318239171461626</v>
      </c>
      <c r="U45" s="4">
        <f>'1'!U45</f>
        <v>0.25990943502876973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0.34131241802204099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0.42664052252755125</v>
      </c>
      <c r="I46" s="4">
        <f>'1'!I46</f>
        <v>0.25598431351653073</v>
      </c>
      <c r="J46" s="4">
        <f>'1'!J46</f>
        <v>0.58895223465480318</v>
      </c>
      <c r="K46" s="4">
        <f>'1'!K46</f>
        <v>0.28280172983041701</v>
      </c>
      <c r="L46" s="4">
        <f>'1'!L46</f>
        <v>0.57358334309627235</v>
      </c>
      <c r="M46" s="4">
        <f>'1'!M46</f>
        <v>0.34131241802204099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0.71697917887034046</v>
      </c>
      <c r="S46" s="4">
        <f>'1'!S46</f>
        <v>0.43018750732220423</v>
      </c>
      <c r="T46" s="4">
        <f>'1'!T46</f>
        <v>0.42664052252755125</v>
      </c>
      <c r="U46" s="4">
        <f>'1'!U46</f>
        <v>0.25598431351653073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0.34836690269353399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0.43545862836691751</v>
      </c>
      <c r="I47" s="4">
        <f>'1'!I47</f>
        <v>0.26127517702015046</v>
      </c>
      <c r="J47" s="4">
        <f>'1'!J47</f>
        <v>0.60577484821824679</v>
      </c>
      <c r="K47" s="4">
        <f>'1'!K47</f>
        <v>0.29087957373026901</v>
      </c>
      <c r="L47" s="4">
        <f>'1'!L47</f>
        <v>0.58543856631125391</v>
      </c>
      <c r="M47" s="4">
        <f>'1'!M47</f>
        <v>0.34836690269353399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0.73179820788906735</v>
      </c>
      <c r="S47" s="4">
        <f>'1'!S47</f>
        <v>0.43907892473344046</v>
      </c>
      <c r="T47" s="4">
        <f>'1'!T47</f>
        <v>0.43545862836691751</v>
      </c>
      <c r="U47" s="4">
        <f>'1'!U47</f>
        <v>0.26127517702015046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0.37250483829313003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0.46563104786641252</v>
      </c>
      <c r="I48" s="4">
        <f>'1'!I48</f>
        <v>0.27937862871984753</v>
      </c>
      <c r="J48" s="4">
        <f>'1'!J48</f>
        <v>0.6227428442179368</v>
      </c>
      <c r="K48" s="4">
        <f>'1'!K48</f>
        <v>0.29902722703407297</v>
      </c>
      <c r="L48" s="4">
        <f>'1'!L48</f>
        <v>0.62600292045017869</v>
      </c>
      <c r="M48" s="4">
        <f>'1'!M48</f>
        <v>0.37250483829313003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0.78250365056272342</v>
      </c>
      <c r="S48" s="4">
        <f>'1'!S48</f>
        <v>0.46950219033763402</v>
      </c>
      <c r="T48" s="4">
        <f>'1'!T48</f>
        <v>0.46563104786641252</v>
      </c>
      <c r="U48" s="4">
        <f>'1'!U48</f>
        <v>0.27937862871984753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0.41673459994423301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0.52091824993029123</v>
      </c>
      <c r="I49" s="4">
        <f>'1'!I49</f>
        <v>0.31255094995817478</v>
      </c>
      <c r="J49" s="4">
        <f>'1'!J49</f>
        <v>0.64553278114269064</v>
      </c>
      <c r="K49" s="4">
        <f>'1'!K49</f>
        <v>0.30997044654460598</v>
      </c>
      <c r="L49" s="4">
        <f>'1'!L49</f>
        <v>0.70033204887513001</v>
      </c>
      <c r="M49" s="4">
        <f>'1'!M49</f>
        <v>0.41673459994423301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0.87541506109391254</v>
      </c>
      <c r="S49" s="4">
        <f>'1'!S49</f>
        <v>0.52524903665634748</v>
      </c>
      <c r="T49" s="4">
        <f>'1'!T49</f>
        <v>0.52091824993029123</v>
      </c>
      <c r="U49" s="4">
        <f>'1'!U49</f>
        <v>0.31255094995817478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0.42282812141751103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0.52853515177188881</v>
      </c>
      <c r="I50" s="4">
        <f>'1'!I50</f>
        <v>0.31712109106313324</v>
      </c>
      <c r="J50" s="4">
        <f>'1'!J50</f>
        <v>0.67427811076671373</v>
      </c>
      <c r="K50" s="4">
        <f>'1'!K50</f>
        <v>0.32377331282795402</v>
      </c>
      <c r="L50" s="4">
        <f>'1'!L50</f>
        <v>0.71057235140536501</v>
      </c>
      <c r="M50" s="4">
        <f>'1'!M50</f>
        <v>0.42282812141751103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0.88821543925670632</v>
      </c>
      <c r="S50" s="4">
        <f>'1'!S50</f>
        <v>0.5329292635540237</v>
      </c>
      <c r="T50" s="4">
        <f>'1'!T50</f>
        <v>0.52853515177188881</v>
      </c>
      <c r="U50" s="4">
        <f>'1'!U50</f>
        <v>0.31712109106313324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0.42704131007816898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0.53380163759771126</v>
      </c>
      <c r="I51" s="4">
        <f>'1'!I51</f>
        <v>0.32028098255862675</v>
      </c>
      <c r="J51" s="4">
        <f>'1'!J51</f>
        <v>0.69819729237096151</v>
      </c>
      <c r="K51" s="4">
        <f>'1'!K51</f>
        <v>0.33525877045216002</v>
      </c>
      <c r="L51" s="4">
        <f>'1'!L51</f>
        <v>0.71765271153723531</v>
      </c>
      <c r="M51" s="4">
        <f>'1'!M51</f>
        <v>0.42704131007816898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0.89706588942154419</v>
      </c>
      <c r="S51" s="4">
        <f>'1'!S51</f>
        <v>0.53823953365292643</v>
      </c>
      <c r="T51" s="4">
        <f>'1'!T51</f>
        <v>0.53380163759771126</v>
      </c>
      <c r="U51" s="4">
        <f>'1'!U51</f>
        <v>0.32028098255862675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0.43699542741070702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0.54624428426338378</v>
      </c>
      <c r="I52" s="4">
        <f>'1'!I52</f>
        <v>0.32774657055803025</v>
      </c>
      <c r="J52" s="4">
        <f>'1'!J52</f>
        <v>0.73664070593403574</v>
      </c>
      <c r="K52" s="4">
        <f>'1'!K52</f>
        <v>0.35371844038209199</v>
      </c>
      <c r="L52" s="4">
        <f>'1'!L52</f>
        <v>0.7343808339133775</v>
      </c>
      <c r="M52" s="4">
        <f>'1'!M52</f>
        <v>0.43699542741070702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0.91797604239172181</v>
      </c>
      <c r="S52" s="4">
        <f>'1'!S52</f>
        <v>0.55078562543503318</v>
      </c>
      <c r="T52" s="4">
        <f>'1'!T52</f>
        <v>0.54624428426338378</v>
      </c>
      <c r="U52" s="4">
        <f>'1'!U52</f>
        <v>0.32774657055803025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0.47347335243793398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0.59184169054741753</v>
      </c>
      <c r="I53" s="4">
        <f>'1'!I53</f>
        <v>0.35510501432845049</v>
      </c>
      <c r="J53" s="4">
        <f>'1'!J53</f>
        <v>0.79215817836811808</v>
      </c>
      <c r="K53" s="4">
        <f>'1'!K53</f>
        <v>0.38037669264150198</v>
      </c>
      <c r="L53" s="4">
        <f>'1'!L53</f>
        <v>0.79568282318052708</v>
      </c>
      <c r="M53" s="4">
        <f>'1'!M53</f>
        <v>0.47347335243793398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0.99460352897565885</v>
      </c>
      <c r="S53" s="4">
        <f>'1'!S53</f>
        <v>0.59676211738539531</v>
      </c>
      <c r="T53" s="4">
        <f>'1'!T53</f>
        <v>0.59184169054741753</v>
      </c>
      <c r="U53" s="4">
        <f>'1'!U53</f>
        <v>0.35510501432845049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0.51132487681744498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0.63915609602180623</v>
      </c>
      <c r="I54" s="4">
        <f>'1'!I54</f>
        <v>0.38349365761308374</v>
      </c>
      <c r="J54" s="4">
        <f>'1'!J54</f>
        <v>0.85757850344207331</v>
      </c>
      <c r="K54" s="4">
        <f>'1'!K54</f>
        <v>0.41179007391142203</v>
      </c>
      <c r="L54" s="4">
        <f>'1'!L54</f>
        <v>0.85929317764904789</v>
      </c>
      <c r="M54" s="4">
        <f>'1'!M54</f>
        <v>0.51132487681744498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1.0741164720613099</v>
      </c>
      <c r="S54" s="4">
        <f>'1'!S54</f>
        <v>0.64446988323678589</v>
      </c>
      <c r="T54" s="4">
        <f>'1'!T54</f>
        <v>0.63915609602180623</v>
      </c>
      <c r="U54" s="4">
        <f>'1'!U54</f>
        <v>0.38349365761308374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0.55661111380573702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0.69576389225717128</v>
      </c>
      <c r="I55" s="4">
        <f>'1'!I55</f>
        <v>0.41745833535430277</v>
      </c>
      <c r="J55" s="4">
        <f>'1'!J55</f>
        <v>0.93313194724129189</v>
      </c>
      <c r="K55" s="4">
        <f>'1'!K55</f>
        <v>0.44806915283127302</v>
      </c>
      <c r="L55" s="4">
        <f>'1'!L55</f>
        <v>0.93539773709791385</v>
      </c>
      <c r="M55" s="4">
        <f>'1'!M55</f>
        <v>0.55661111380573702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1.1692471713723922</v>
      </c>
      <c r="S55" s="4">
        <f>'1'!S55</f>
        <v>0.70154830282343539</v>
      </c>
      <c r="T55" s="4">
        <f>'1'!T55</f>
        <v>0.69576389225717128</v>
      </c>
      <c r="U55" s="4">
        <f>'1'!U55</f>
        <v>0.41745833535430277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0.62410076075736398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0.780125950946705</v>
      </c>
      <c r="I56" s="4">
        <f>'1'!I56</f>
        <v>0.46807557056802296</v>
      </c>
      <c r="J56" s="4">
        <f>'1'!J56</f>
        <v>1.0252288868301862</v>
      </c>
      <c r="K56" s="4">
        <f>'1'!K56</f>
        <v>0.49229204952015698</v>
      </c>
      <c r="L56" s="4">
        <f>'1'!L56</f>
        <v>1.0488156360048371</v>
      </c>
      <c r="M56" s="4">
        <f>'1'!M56</f>
        <v>0.62410076075736398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1.3110195450060464</v>
      </c>
      <c r="S56" s="4">
        <f>'1'!S56</f>
        <v>0.7866117270036278</v>
      </c>
      <c r="T56" s="4">
        <f>'1'!T56</f>
        <v>0.780125950946705</v>
      </c>
      <c r="U56" s="4">
        <f>'1'!U56</f>
        <v>0.46807557056802296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0.66305405329510303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0.82881756661887884</v>
      </c>
      <c r="I57" s="4">
        <f>'1'!I57</f>
        <v>0.49729053997132727</v>
      </c>
      <c r="J57" s="4">
        <f>'1'!J57</f>
        <v>1.1294783422422687</v>
      </c>
      <c r="K57" s="4">
        <f>'1'!K57</f>
        <v>0.54235031331415695</v>
      </c>
      <c r="L57" s="4">
        <f>'1'!L57</f>
        <v>1.1142775371213696</v>
      </c>
      <c r="M57" s="4">
        <f>'1'!M57</f>
        <v>0.66305405329510303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1.3928469214017118</v>
      </c>
      <c r="S57" s="4">
        <f>'1'!S57</f>
        <v>0.83570815284102717</v>
      </c>
      <c r="T57" s="4">
        <f>'1'!T57</f>
        <v>0.82881756661887884</v>
      </c>
      <c r="U57" s="4">
        <f>'1'!U57</f>
        <v>0.49729053997132727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0.70978946685051703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0.88723683356314631</v>
      </c>
      <c r="I58" s="4">
        <f>'1'!I58</f>
        <v>0.53234210013788774</v>
      </c>
      <c r="J58" s="4">
        <f>'1'!J58</f>
        <v>1.2368226481328517</v>
      </c>
      <c r="K58" s="4">
        <f>'1'!K58</f>
        <v>0.59389465529478502</v>
      </c>
      <c r="L58" s="4">
        <f>'1'!L58</f>
        <v>1.1928174710137547</v>
      </c>
      <c r="M58" s="4">
        <f>'1'!M58</f>
        <v>0.70978946685051703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1.4910218387671934</v>
      </c>
      <c r="S58" s="4">
        <f>'1'!S58</f>
        <v>0.89461310326031596</v>
      </c>
      <c r="T58" s="4">
        <f>'1'!T58</f>
        <v>0.88723683356314631</v>
      </c>
      <c r="U58" s="4">
        <f>'1'!U58</f>
        <v>0.53234210013788774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0.77568518373131501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0.96960647966414371</v>
      </c>
      <c r="I59" s="4">
        <f>'1'!I59</f>
        <v>0.58176388779848631</v>
      </c>
      <c r="J59" s="4">
        <f>'1'!J59</f>
        <v>1.3574383088125963</v>
      </c>
      <c r="K59" s="4">
        <f>'1'!K59</f>
        <v>0.65181160590261</v>
      </c>
      <c r="L59" s="4">
        <f>'1'!L59</f>
        <v>1.303556733895695</v>
      </c>
      <c r="M59" s="4">
        <f>'1'!M59</f>
        <v>0.77568518373131501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1.6294459173696187</v>
      </c>
      <c r="S59" s="4">
        <f>'1'!S59</f>
        <v>0.97766755042177134</v>
      </c>
      <c r="T59" s="4">
        <f>'1'!T59</f>
        <v>0.96960647966414371</v>
      </c>
      <c r="U59" s="4">
        <f>'1'!U59</f>
        <v>0.58176388779848631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0.86703359468914898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1.0837919933614362</v>
      </c>
      <c r="I60" s="4">
        <f>'1'!I60</f>
        <v>0.65027519601686179</v>
      </c>
      <c r="J60" s="4">
        <f>'1'!J60</f>
        <v>1.5172576248882352</v>
      </c>
      <c r="K60" s="4">
        <f>'1'!K60</f>
        <v>0.72855327761558997</v>
      </c>
      <c r="L60" s="4">
        <f>'1'!L60</f>
        <v>1.4570698326788252</v>
      </c>
      <c r="M60" s="4">
        <f>'1'!M60</f>
        <v>0.86703359468914898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1.8213372908485315</v>
      </c>
      <c r="S60" s="4">
        <f>'1'!S60</f>
        <v>1.0928023745091189</v>
      </c>
      <c r="T60" s="4">
        <f>'1'!T60</f>
        <v>1.0837919933614362</v>
      </c>
      <c r="U60" s="4">
        <f>'1'!U60</f>
        <v>0.65027519601686179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0.91605964907491899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1.1450745613436488</v>
      </c>
      <c r="I61" s="4">
        <f>'1'!I61</f>
        <v>0.68704473680618927</v>
      </c>
      <c r="J61" s="4">
        <f>'1'!J61</f>
        <v>1.6464165019492998</v>
      </c>
      <c r="K61" s="4">
        <f>'1'!K61</f>
        <v>0.79057249022156995</v>
      </c>
      <c r="L61" s="4">
        <f>'1'!L61</f>
        <v>1.5394592409997194</v>
      </c>
      <c r="M61" s="4">
        <f>'1'!M61</f>
        <v>0.91605964907491899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1.9243240512496493</v>
      </c>
      <c r="S61" s="4">
        <f>'1'!S61</f>
        <v>1.1545944307497895</v>
      </c>
      <c r="T61" s="4">
        <f>'1'!T61</f>
        <v>1.1450745613436488</v>
      </c>
      <c r="U61" s="4">
        <f>'1'!U61</f>
        <v>0.68704473680618927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0.96636472360661896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1.2079559045082737</v>
      </c>
      <c r="I62" s="4">
        <f>'1'!I62</f>
        <v>0.72477354270496419</v>
      </c>
      <c r="J62" s="4">
        <f>'1'!J62</f>
        <v>1.7691392355820161</v>
      </c>
      <c r="K62" s="4">
        <f>'1'!K62</f>
        <v>0.84950121027505898</v>
      </c>
      <c r="L62" s="4">
        <f>'1'!L62</f>
        <v>1.623998071997472</v>
      </c>
      <c r="M62" s="4">
        <f>'1'!M62</f>
        <v>0.96636472360661896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2.0299975899968401</v>
      </c>
      <c r="S62" s="4">
        <f>'1'!S62</f>
        <v>1.217998553998104</v>
      </c>
      <c r="T62" s="4">
        <f>'1'!T62</f>
        <v>1.2079559045082737</v>
      </c>
      <c r="U62" s="4">
        <f>'1'!U62</f>
        <v>0.72477354270496419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0.98502974010129096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1.2312871751266137</v>
      </c>
      <c r="I63" s="4">
        <f>'1'!I63</f>
        <v>0.73877230507596825</v>
      </c>
      <c r="J63" s="4">
        <f>'1'!J63</f>
        <v>1.8725747254476373</v>
      </c>
      <c r="K63" s="4">
        <f>'1'!K63</f>
        <v>0.89916862596454905</v>
      </c>
      <c r="L63" s="4">
        <f>'1'!L63</f>
        <v>1.6553650601135319</v>
      </c>
      <c r="M63" s="4">
        <f>'1'!M63</f>
        <v>0.98502974010129096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2.069206325141915</v>
      </c>
      <c r="S63" s="4">
        <f>'1'!S63</f>
        <v>1.241523795085149</v>
      </c>
      <c r="T63" s="4">
        <f>'1'!T63</f>
        <v>1.2312871751266137</v>
      </c>
      <c r="U63" s="4">
        <f>'1'!U63</f>
        <v>0.73877230507596825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0.95340803508105099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1.1917600438513136</v>
      </c>
      <c r="I64" s="4">
        <f>'1'!I64</f>
        <v>0.71505602631078824</v>
      </c>
      <c r="J64" s="4">
        <f>'1'!J64</f>
        <v>1.9465145419944159</v>
      </c>
      <c r="K64" s="4">
        <f>'1'!K64</f>
        <v>0.93467287706061397</v>
      </c>
      <c r="L64" s="4">
        <f>'1'!L64</f>
        <v>1.6022240598972954</v>
      </c>
      <c r="M64" s="4">
        <f>'1'!M64</f>
        <v>0.95340803508105099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2.0027800748716191</v>
      </c>
      <c r="S64" s="4">
        <f>'1'!S64</f>
        <v>1.2016680449229715</v>
      </c>
      <c r="T64" s="4">
        <f>'1'!T64</f>
        <v>1.1917600438513136</v>
      </c>
      <c r="U64" s="4">
        <f>'1'!U64</f>
        <v>0.71505602631078824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0.98702346773863003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1.2337793346732875</v>
      </c>
      <c r="I65" s="4">
        <f>'1'!I65</f>
        <v>0.74026760080397258</v>
      </c>
      <c r="J65" s="4">
        <f>'1'!J65</f>
        <v>2.0234982932151357</v>
      </c>
      <c r="K65" s="4">
        <f>'1'!K65</f>
        <v>0.97163875770934705</v>
      </c>
      <c r="L65" s="4">
        <f>'1'!L65</f>
        <v>1.658715565114421</v>
      </c>
      <c r="M65" s="4">
        <f>'1'!M65</f>
        <v>0.98702346773863003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2.073394456393026</v>
      </c>
      <c r="S65" s="4">
        <f>'1'!S65</f>
        <v>1.2440366738358157</v>
      </c>
      <c r="T65" s="4">
        <f>'1'!T65</f>
        <v>1.2337793346732875</v>
      </c>
      <c r="U65" s="4">
        <f>'1'!U65</f>
        <v>0.74026760080397258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1.6805229250675315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2.1006536563344143</v>
      </c>
      <c r="S66" s="4">
        <f>'1'!S66</f>
        <v>1.2603921938006486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0.98502679508541502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1.2312834938567687</v>
      </c>
      <c r="I67" s="4">
        <f>'1'!I67</f>
        <v>0.73877009631406132</v>
      </c>
      <c r="J67" s="4">
        <f>'1'!J67</f>
        <v>2.0825623485682718</v>
      </c>
      <c r="K67" s="4">
        <f>'1'!K67</f>
        <v>1</v>
      </c>
      <c r="L67" s="4">
        <f>'1'!L67</f>
        <v>1.6553601109468377</v>
      </c>
      <c r="M67" s="4">
        <f>'1'!M67</f>
        <v>0.98502679508541502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2.0692001386835472</v>
      </c>
      <c r="S67" s="4">
        <f>'1'!S67</f>
        <v>1.2415200832101283</v>
      </c>
      <c r="T67" s="4">
        <f>'1'!T67</f>
        <v>1.2312834938567687</v>
      </c>
      <c r="U67" s="4">
        <f>'1'!U67</f>
        <v>0.73877009631406132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0.93885788124579705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1.1735723515572463</v>
      </c>
      <c r="I68" s="4">
        <f>'1'!I68</f>
        <v>0.70414341093434785</v>
      </c>
      <c r="J68" s="4">
        <f>'1'!J68</f>
        <v>2.0437458220152989</v>
      </c>
      <c r="K68" s="4">
        <f>'1'!K68</f>
        <v>0.98136116953249497</v>
      </c>
      <c r="L68" s="4">
        <f>'1'!L68</f>
        <v>1.5777721928138919</v>
      </c>
      <c r="M68" s="4">
        <f>'1'!M68</f>
        <v>0.93885788124579705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1.972215241017365</v>
      </c>
      <c r="S68" s="4">
        <f>'1'!S68</f>
        <v>1.1833291446104188</v>
      </c>
      <c r="T68" s="4">
        <f>'1'!T68</f>
        <v>1.1735723515572463</v>
      </c>
      <c r="U68" s="4">
        <f>'1'!U68</f>
        <v>0.70414341093434785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0.88462105934568802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1.1057763241821101</v>
      </c>
      <c r="I69" s="4">
        <f>'1'!I69</f>
        <v>0.66346579450926602</v>
      </c>
      <c r="J69" s="4">
        <f>'1'!J69</f>
        <v>1.9673560868491453</v>
      </c>
      <c r="K69" s="4">
        <f>'1'!K69</f>
        <v>0.94468052214699405</v>
      </c>
      <c r="L69" s="4">
        <f>'1'!L69</f>
        <v>1.4866259702279541</v>
      </c>
      <c r="M69" s="4">
        <f>'1'!M69</f>
        <v>0.88462105934568802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1.8582824627849426</v>
      </c>
      <c r="S69" s="4">
        <f>'1'!S69</f>
        <v>1.1149694776709655</v>
      </c>
      <c r="T69" s="4">
        <f>'1'!T69</f>
        <v>1.1057763241821101</v>
      </c>
      <c r="U69" s="4">
        <f>'1'!U69</f>
        <v>0.66346579450926602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0.81247293870300097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1.0155911733787513</v>
      </c>
      <c r="I70" s="4">
        <f>'1'!I70</f>
        <v>0.60935470402725067</v>
      </c>
      <c r="J70" s="4">
        <f>'1'!J70</f>
        <v>1.8570882588949809</v>
      </c>
      <c r="K70" s="4">
        <f>'1'!K70</f>
        <v>0.89173237006407002</v>
      </c>
      <c r="L70" s="4">
        <f>'1'!L70</f>
        <v>1.3653793994873804</v>
      </c>
      <c r="M70" s="4">
        <f>'1'!M70</f>
        <v>0.81247293870300097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1.7067242493592256</v>
      </c>
      <c r="S70" s="4">
        <f>'1'!S70</f>
        <v>1.0240345496155352</v>
      </c>
      <c r="T70" s="4">
        <f>'1'!T70</f>
        <v>1.0155911733787513</v>
      </c>
      <c r="U70" s="4">
        <f>'1'!U70</f>
        <v>0.60935470402725067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0.76973857785813304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0.96217322232266633</v>
      </c>
      <c r="I71" s="4">
        <f>'1'!I71</f>
        <v>0.57730393339359976</v>
      </c>
      <c r="J71" s="4">
        <f>'1'!J71</f>
        <v>1.7413193340987556</v>
      </c>
      <c r="K71" s="4">
        <f>'1'!K71</f>
        <v>0.83614271394846096</v>
      </c>
      <c r="L71" s="4">
        <f>'1'!L71</f>
        <v>1.2935633263994717</v>
      </c>
      <c r="M71" s="4">
        <f>'1'!M71</f>
        <v>0.76973857785813304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1.6169541579993396</v>
      </c>
      <c r="S71" s="4">
        <f>'1'!S71</f>
        <v>0.97017249479960377</v>
      </c>
      <c r="T71" s="4">
        <f>'1'!T71</f>
        <v>0.96217322232266633</v>
      </c>
      <c r="U71" s="4">
        <f>'1'!U71</f>
        <v>0.57730393339359976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0.73616716435938301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0.92020895544922876</v>
      </c>
      <c r="I72" s="4">
        <f>'1'!I72</f>
        <v>0.55212537326953726</v>
      </c>
      <c r="J72" s="4">
        <f>'1'!J72</f>
        <v>1.6304712241123693</v>
      </c>
      <c r="K72" s="4">
        <f>'1'!K72</f>
        <v>0.78291592337357496</v>
      </c>
      <c r="L72" s="4">
        <f>'1'!L72</f>
        <v>1.2371457963879007</v>
      </c>
      <c r="M72" s="4">
        <f>'1'!M72</f>
        <v>0.73616716435938301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1.5464322454848758</v>
      </c>
      <c r="S72" s="4">
        <f>'1'!S72</f>
        <v>0.92785934729092556</v>
      </c>
      <c r="T72" s="4">
        <f>'1'!T72</f>
        <v>0.92020895544922876</v>
      </c>
      <c r="U72" s="4">
        <f>'1'!U72</f>
        <v>0.55212537326953726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0.67683912304887195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0.84604890381108988</v>
      </c>
      <c r="I73" s="4">
        <f>'1'!I73</f>
        <v>0.50762934228665402</v>
      </c>
      <c r="J73" s="4">
        <f>'1'!J73</f>
        <v>1.4915471977637267</v>
      </c>
      <c r="K73" s="4">
        <f>'1'!K73</f>
        <v>0.71620770383616195</v>
      </c>
      <c r="L73" s="4">
        <f>'1'!L73</f>
        <v>1.1374436628662332</v>
      </c>
      <c r="M73" s="4">
        <f>'1'!M73</f>
        <v>0.67683912304887195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1.4218045785827915</v>
      </c>
      <c r="S73" s="4">
        <f>'1'!S73</f>
        <v>0.85308274714967491</v>
      </c>
      <c r="T73" s="4">
        <f>'1'!T73</f>
        <v>0.84604890381108988</v>
      </c>
      <c r="U73" s="4">
        <f>'1'!U73</f>
        <v>0.50762934228665402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0.61953259450495801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0.77441574313119754</v>
      </c>
      <c r="I74" s="4">
        <f>'1'!I74</f>
        <v>0.46464944587871848</v>
      </c>
      <c r="J74" s="4">
        <f>'1'!J74</f>
        <v>1.3492532769519328</v>
      </c>
      <c r="K74" s="4">
        <f>'1'!K74</f>
        <v>0.64788133612399301</v>
      </c>
      <c r="L74" s="4">
        <f>'1'!L74</f>
        <v>1.0411387278921489</v>
      </c>
      <c r="M74" s="4">
        <f>'1'!M74</f>
        <v>0.61953259450495801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1.301423409865186</v>
      </c>
      <c r="S74" s="4">
        <f>'1'!S74</f>
        <v>0.78085404591911167</v>
      </c>
      <c r="T74" s="4">
        <f>'1'!T74</f>
        <v>0.77441574313119754</v>
      </c>
      <c r="U74" s="4">
        <f>'1'!U74</f>
        <v>0.46464944587871848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0.59906830890191598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0.74883538612739498</v>
      </c>
      <c r="I75" s="4">
        <f>'1'!I75</f>
        <v>0.44930123167643699</v>
      </c>
      <c r="J75" s="4">
        <f>'1'!J75</f>
        <v>1.2248160778430643</v>
      </c>
      <c r="K75" s="4">
        <f>'1'!K75</f>
        <v>0.58812936798031801</v>
      </c>
      <c r="L75" s="4">
        <f>'1'!L75</f>
        <v>1.0067480267911073</v>
      </c>
      <c r="M75" s="4">
        <f>'1'!M75</f>
        <v>0.59906830890191598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1.2584350334888841</v>
      </c>
      <c r="S75" s="4">
        <f>'1'!S75</f>
        <v>0.75506102009333054</v>
      </c>
      <c r="T75" s="4">
        <f>'1'!T75</f>
        <v>0.74883538612739498</v>
      </c>
      <c r="U75" s="4">
        <f>'1'!U75</f>
        <v>0.44930123167643699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0.55340949069482104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0.6917618633685263</v>
      </c>
      <c r="I76" s="4">
        <f>'1'!I76</f>
        <v>0.41505711802111578</v>
      </c>
      <c r="J76" s="4">
        <f>'1'!J76</f>
        <v>1.1103072325139289</v>
      </c>
      <c r="K76" s="4">
        <f>'1'!K76</f>
        <v>0.53314477392585502</v>
      </c>
      <c r="L76" s="4">
        <f>'1'!L76</f>
        <v>0.93001733606259351</v>
      </c>
      <c r="M76" s="4">
        <f>'1'!M76</f>
        <v>0.55340949069482104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1.1625216700782419</v>
      </c>
      <c r="S76" s="4">
        <f>'1'!S76</f>
        <v>0.69751300204694511</v>
      </c>
      <c r="T76" s="4">
        <f>'1'!T76</f>
        <v>0.6917618633685263</v>
      </c>
      <c r="U76" s="4">
        <f>'1'!U76</f>
        <v>0.41505711802111578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0.50389731960247397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0.62987164950309249</v>
      </c>
      <c r="I77" s="4">
        <f>'1'!I77</f>
        <v>0.37792298970185545</v>
      </c>
      <c r="J77" s="4">
        <f>'1'!J77</f>
        <v>0.98884579568631126</v>
      </c>
      <c r="K77" s="4">
        <f>'1'!K77</f>
        <v>0.474821700472078</v>
      </c>
      <c r="L77" s="4">
        <f>'1'!L77</f>
        <v>0.84681099747203836</v>
      </c>
      <c r="M77" s="4">
        <f>'1'!M77</f>
        <v>0.50389731960247397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1.0585137468400481</v>
      </c>
      <c r="S77" s="4">
        <f>'1'!S77</f>
        <v>0.63510824810402877</v>
      </c>
      <c r="T77" s="4">
        <f>'1'!T77</f>
        <v>0.62987164950309249</v>
      </c>
      <c r="U77" s="4">
        <f>'1'!U77</f>
        <v>0.37792298970185545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0.45344626309147301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0.56680782886434122</v>
      </c>
      <c r="I78" s="4">
        <f>'1'!I78</f>
        <v>0.34008469731860475</v>
      </c>
      <c r="J78" s="4">
        <f>'1'!J78</f>
        <v>0.89684304847232232</v>
      </c>
      <c r="K78" s="4">
        <f>'1'!K78</f>
        <v>0.43064403286119501</v>
      </c>
      <c r="L78" s="4">
        <f>'1'!L78</f>
        <v>0.76202684041142366</v>
      </c>
      <c r="M78" s="4">
        <f>'1'!M78</f>
        <v>0.45344626309147301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0.95253355051427957</v>
      </c>
      <c r="S78" s="4">
        <f>'1'!S78</f>
        <v>0.57152013030856774</v>
      </c>
      <c r="T78" s="4">
        <f>'1'!T78</f>
        <v>0.56680782886434122</v>
      </c>
      <c r="U78" s="4">
        <f>'1'!U78</f>
        <v>0.34008469731860475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0.41510915056790498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0.51888643820988123</v>
      </c>
      <c r="I79" s="4">
        <f>'1'!I79</f>
        <v>0.31133186292592874</v>
      </c>
      <c r="J79" s="4">
        <f>'1'!J79</f>
        <v>0.81494651392585926</v>
      </c>
      <c r="K79" s="4">
        <f>'1'!K79</f>
        <v>0.39131914321130501</v>
      </c>
      <c r="L79" s="4">
        <f>'1'!L79</f>
        <v>0.69760044393467402</v>
      </c>
      <c r="M79" s="4">
        <f>'1'!M79</f>
        <v>0.41510915056790498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0.8720005549183425</v>
      </c>
      <c r="S79" s="4">
        <f>'1'!S79</f>
        <v>0.52320033295100554</v>
      </c>
      <c r="T79" s="4">
        <f>'1'!T79</f>
        <v>0.51888643820988123</v>
      </c>
      <c r="U79" s="4">
        <f>'1'!U79</f>
        <v>0.31133186292592874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0.38723417604911298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0.48404272006139121</v>
      </c>
      <c r="I80" s="4">
        <f>'1'!I80</f>
        <v>0.29042563203683475</v>
      </c>
      <c r="J80" s="4">
        <f>'1'!J80</f>
        <v>0.72740863327662708</v>
      </c>
      <c r="K80" s="4">
        <f>'1'!K80</f>
        <v>0.34928540496120503</v>
      </c>
      <c r="L80" s="4">
        <f>'1'!L80</f>
        <v>0.65075591022017076</v>
      </c>
      <c r="M80" s="4">
        <f>'1'!M80</f>
        <v>0.38723417604911298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0.8134448877752134</v>
      </c>
      <c r="S80" s="4">
        <f>'1'!S80</f>
        <v>0.48806693266512807</v>
      </c>
      <c r="T80" s="4">
        <f>'1'!T80</f>
        <v>0.48404272006139121</v>
      </c>
      <c r="U80" s="4">
        <f>'1'!U80</f>
        <v>0.29042563203683475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0.37852928343072401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0.47316160428840504</v>
      </c>
      <c r="I81" s="4">
        <f>'1'!I81</f>
        <v>0.28389696257304298</v>
      </c>
      <c r="J81" s="4">
        <f>'1'!J81</f>
        <v>0.65929612210900568</v>
      </c>
      <c r="K81" s="4">
        <f>'1'!K81</f>
        <v>0.31657929596310103</v>
      </c>
      <c r="L81" s="4">
        <f>'1'!L81</f>
        <v>0.63612713861471704</v>
      </c>
      <c r="M81" s="4">
        <f>'1'!M81</f>
        <v>0.37852928343072401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0.79515892326839632</v>
      </c>
      <c r="S81" s="4">
        <f>'1'!S81</f>
        <v>0.47709535396103775</v>
      </c>
      <c r="T81" s="4">
        <f>'1'!T81</f>
        <v>0.47316160428840504</v>
      </c>
      <c r="U81" s="4">
        <f>'1'!U81</f>
        <v>0.28389696257304298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0.34263264541126798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0.42829080676408499</v>
      </c>
      <c r="I82" s="4">
        <f>'1'!I82</f>
        <v>0.25697448405845097</v>
      </c>
      <c r="J82" s="4">
        <f>'1'!J82</f>
        <v>0.57796469474283763</v>
      </c>
      <c r="K82" s="4">
        <f>'1'!K82</f>
        <v>0.27752575817966701</v>
      </c>
      <c r="L82" s="4">
        <f>'1'!L82</f>
        <v>0.5758020154901704</v>
      </c>
      <c r="M82" s="4">
        <f>'1'!M82</f>
        <v>0.34263264541126798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0.71975251936271301</v>
      </c>
      <c r="S82" s="4">
        <f>'1'!S82</f>
        <v>0.4318515116176278</v>
      </c>
      <c r="T82" s="4">
        <f>'1'!T82</f>
        <v>0.42829080676408499</v>
      </c>
      <c r="U82" s="4">
        <f>'1'!U82</f>
        <v>0.25697448405845097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0.30627134692986901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0.38283918366233627</v>
      </c>
      <c r="I83" s="4">
        <f>'1'!I83</f>
        <v>0.22970351019740176</v>
      </c>
      <c r="J83" s="4">
        <f>'1'!J83</f>
        <v>0.51800240070410164</v>
      </c>
      <c r="K83" s="4">
        <f>'1'!K83</f>
        <v>0.24873320170232599</v>
      </c>
      <c r="L83" s="4">
        <f>'1'!L83</f>
        <v>0.51469601980695623</v>
      </c>
      <c r="M83" s="4">
        <f>'1'!M83</f>
        <v>0.30627134692986901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0.64337002475869531</v>
      </c>
      <c r="S83" s="4">
        <f>'1'!S83</f>
        <v>0.38602201485521714</v>
      </c>
      <c r="T83" s="4">
        <f>'1'!T83</f>
        <v>0.38283918366233627</v>
      </c>
      <c r="U83" s="4">
        <f>'1'!U83</f>
        <v>0.22970351019740176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0.30214494124901697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0.3776811765612712</v>
      </c>
      <c r="I84" s="4">
        <f>'1'!I84</f>
        <v>0.22660870593676274</v>
      </c>
      <c r="J84" s="4">
        <f>'1'!J84</f>
        <v>0.48344290186088129</v>
      </c>
      <c r="K84" s="4">
        <f>'1'!K84</f>
        <v>0.23213850101210201</v>
      </c>
      <c r="L84" s="4">
        <f>'1'!L84</f>
        <v>0.50776150046215551</v>
      </c>
      <c r="M84" s="4">
        <f>'1'!M84</f>
        <v>0.30214494124901697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0.63470187557769442</v>
      </c>
      <c r="S84" s="4">
        <f>'1'!S84</f>
        <v>0.38082112534661661</v>
      </c>
      <c r="T84" s="4">
        <f>'1'!T84</f>
        <v>0.3776811765612712</v>
      </c>
      <c r="U84" s="4">
        <f>'1'!U84</f>
        <v>0.22660870593676274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0.293728593426202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0.36716074178275249</v>
      </c>
      <c r="I85" s="4">
        <f>'1'!I85</f>
        <v>0.22029644506965151</v>
      </c>
      <c r="J85" s="4">
        <f>'1'!J85</f>
        <v>0.42515278760817188</v>
      </c>
      <c r="K85" s="4">
        <f>'1'!K85</f>
        <v>0.20414888797949199</v>
      </c>
      <c r="L85" s="4">
        <f>'1'!L85</f>
        <v>0.49361763500057271</v>
      </c>
      <c r="M85" s="4">
        <f>'1'!M85</f>
        <v>0.293728593426202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0.6170220437507159</v>
      </c>
      <c r="S85" s="4">
        <f>'1'!S85</f>
        <v>0.37021322625042952</v>
      </c>
      <c r="T85" s="4">
        <f>'1'!T85</f>
        <v>0.36716074178275249</v>
      </c>
      <c r="U85" s="4">
        <f>'1'!U85</f>
        <v>0.22029644506965151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0.24993247793925499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0.31241559742406877</v>
      </c>
      <c r="I86" s="4">
        <f>'1'!I86</f>
        <v>0.18744935845444125</v>
      </c>
      <c r="J86" s="4">
        <f>'1'!J86</f>
        <v>0.37528056474768523</v>
      </c>
      <c r="K86" s="4">
        <f>'1'!K86</f>
        <v>0.180201358679938</v>
      </c>
      <c r="L86" s="4">
        <f>'1'!L86</f>
        <v>0.42001725889585312</v>
      </c>
      <c r="M86" s="4">
        <f>'1'!M86</f>
        <v>0.24993247793925499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0.52502157361981638</v>
      </c>
      <c r="S86" s="4">
        <f>'1'!S86</f>
        <v>0.31501294417188985</v>
      </c>
      <c r="T86" s="4">
        <f>'1'!T86</f>
        <v>0.31241559742406877</v>
      </c>
      <c r="U86" s="4">
        <f>'1'!U86</f>
        <v>0.18744935845444125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0.220252602231781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0.27531575278972625</v>
      </c>
      <c r="I87" s="4">
        <f>'1'!I87</f>
        <v>0.16518945167383575</v>
      </c>
      <c r="J87" s="4">
        <f>'1'!J87</f>
        <v>0.33915963406420252</v>
      </c>
      <c r="K87" s="4">
        <f>'1'!K87</f>
        <v>0.16285689323893199</v>
      </c>
      <c r="L87" s="4">
        <f>'1'!L87</f>
        <v>0.37013954735628812</v>
      </c>
      <c r="M87" s="4">
        <f>'1'!M87</f>
        <v>0.220252602231781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0.46267443419536014</v>
      </c>
      <c r="S87" s="4">
        <f>'1'!S87</f>
        <v>0.27760466051721611</v>
      </c>
      <c r="T87" s="4">
        <f>'1'!T87</f>
        <v>0.27531575278972625</v>
      </c>
      <c r="U87" s="4">
        <f>'1'!U87</f>
        <v>0.16518945167383575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0.215669158413197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0.26958644801649623</v>
      </c>
      <c r="I88" s="4">
        <f>'1'!I88</f>
        <v>0.16175186880989775</v>
      </c>
      <c r="J88" s="4">
        <f>'1'!J88</f>
        <v>0.30275181310061322</v>
      </c>
      <c r="K88" s="4">
        <f>'1'!K88</f>
        <v>0.14537466948288499</v>
      </c>
      <c r="L88" s="4">
        <f>'1'!L88</f>
        <v>0.36243696494339867</v>
      </c>
      <c r="M88" s="4">
        <f>'1'!M88</f>
        <v>0.215669158413197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0.45304620617924835</v>
      </c>
      <c r="S88" s="4">
        <f>'1'!S88</f>
        <v>0.27182772370754898</v>
      </c>
      <c r="T88" s="4">
        <f>'1'!T88</f>
        <v>0.26958644801649623</v>
      </c>
      <c r="U88" s="4">
        <f>'1'!U88</f>
        <v>0.16175186880989775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0.22097883736016299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0.27622354670020377</v>
      </c>
      <c r="I89" s="4">
        <f>'1'!I89</f>
        <v>0.16573412802012225</v>
      </c>
      <c r="J89" s="4">
        <f>'1'!J89</f>
        <v>0.2666125987032345</v>
      </c>
      <c r="K89" s="4">
        <f>'1'!K89</f>
        <v>0.12802142461018101</v>
      </c>
      <c r="L89" s="4">
        <f>'1'!L89</f>
        <v>0.37136000213852344</v>
      </c>
      <c r="M89" s="4">
        <f>'1'!M89</f>
        <v>0.22097883736016299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0.46420000267315431</v>
      </c>
      <c r="S89" s="4">
        <f>'1'!S89</f>
        <v>0.27852000160389256</v>
      </c>
      <c r="T89" s="4">
        <f>'1'!T89</f>
        <v>0.27622354670020377</v>
      </c>
      <c r="U89" s="4">
        <f>'1'!U89</f>
        <v>0.16573412802012225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0.221034711358708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0.27629338919838498</v>
      </c>
      <c r="I90" s="4">
        <f>'1'!I90</f>
        <v>0.165776033519031</v>
      </c>
      <c r="J90" s="4">
        <f>'1'!J90</f>
        <v>0.25147077782588612</v>
      </c>
      <c r="K90" s="4">
        <f>'1'!K90</f>
        <v>0.12075065987761099</v>
      </c>
      <c r="L90" s="4">
        <f>'1'!L90</f>
        <v>0.3714538996739935</v>
      </c>
      <c r="M90" s="4">
        <f>'1'!M90</f>
        <v>0.221034711358708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0.46431737459249189</v>
      </c>
      <c r="S90" s="4">
        <f>'1'!S90</f>
        <v>0.27859042475549511</v>
      </c>
      <c r="T90" s="4">
        <f>'1'!T90</f>
        <v>0.27629338919838498</v>
      </c>
      <c r="U90" s="4">
        <f>'1'!U90</f>
        <v>0.165776033519031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0.21713623143312499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0.27142028929140627</v>
      </c>
      <c r="I91" s="4">
        <f>'1'!I91</f>
        <v>0.16285217357484374</v>
      </c>
      <c r="J91" s="4">
        <f>'1'!J91</f>
        <v>0.23694604764089741</v>
      </c>
      <c r="K91" s="4">
        <f>'1'!K91</f>
        <v>0.113776208334792</v>
      </c>
      <c r="L91" s="4">
        <f>'1'!L91</f>
        <v>0.36490241478613572</v>
      </c>
      <c r="M91" s="4">
        <f>'1'!M91</f>
        <v>0.21713623143312499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0.45612801848266965</v>
      </c>
      <c r="S91" s="4">
        <f>'1'!S91</f>
        <v>0.27367681108960179</v>
      </c>
      <c r="T91" s="4">
        <f>'1'!T91</f>
        <v>0.27142028929140627</v>
      </c>
      <c r="U91" s="4">
        <f>'1'!U91</f>
        <v>0.16285217357484374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0.19779755665585599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0.24724694581981999</v>
      </c>
      <c r="I92" s="4">
        <f>'1'!I92</f>
        <v>0.148348167491892</v>
      </c>
      <c r="J92" s="4">
        <f>'1'!J92</f>
        <v>0.20465158895393296</v>
      </c>
      <c r="K92" s="4">
        <f>'1'!K92</f>
        <v>9.8269129418683501E-2</v>
      </c>
      <c r="L92" s="4">
        <f>'1'!L92</f>
        <v>0.33240332848250992</v>
      </c>
      <c r="M92" s="4">
        <f>'1'!M92</f>
        <v>0.19779755665585599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0.41550416060313738</v>
      </c>
      <c r="S92" s="4">
        <f>'1'!S92</f>
        <v>0.24930249636188245</v>
      </c>
      <c r="T92" s="4">
        <f>'1'!T92</f>
        <v>0.24724694581981999</v>
      </c>
      <c r="U92" s="4">
        <f>'1'!U92</f>
        <v>0.148348167491892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0.19112892776221699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0.23891115970277124</v>
      </c>
      <c r="I93" s="4">
        <f>'1'!I93</f>
        <v>0.14334669582166273</v>
      </c>
      <c r="J93" s="4">
        <f>'1'!J93</f>
        <v>0.18625465714971676</v>
      </c>
      <c r="K93" s="4">
        <f>'1'!K93</f>
        <v>8.94353330058828E-2</v>
      </c>
      <c r="L93" s="4">
        <f>'1'!L93</f>
        <v>0.32119654474798182</v>
      </c>
      <c r="M93" s="4">
        <f>'1'!M93</f>
        <v>0.19112892776221699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0.40149568093497728</v>
      </c>
      <c r="S93" s="4">
        <f>'1'!S93</f>
        <v>0.24089740856098635</v>
      </c>
      <c r="T93" s="4">
        <f>'1'!T93</f>
        <v>0.23891115970277124</v>
      </c>
      <c r="U93" s="4">
        <f>'1'!U93</f>
        <v>0.14334669582166273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0.192493918068353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0.24061739758544126</v>
      </c>
      <c r="I94" s="4">
        <f>'1'!I94</f>
        <v>0.14437043855126475</v>
      </c>
      <c r="J94" s="4">
        <f>'1'!J94</f>
        <v>0.17102959227842282</v>
      </c>
      <c r="K94" s="4">
        <f>'1'!K94</f>
        <v>8.2124596363706906E-2</v>
      </c>
      <c r="L94" s="4">
        <f>'1'!L94</f>
        <v>0.32349044224993834</v>
      </c>
      <c r="M94" s="4">
        <f>'1'!M94</f>
        <v>0.192493918068353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0.40436305281242291</v>
      </c>
      <c r="S94" s="4">
        <f>'1'!S94</f>
        <v>0.24261783168745377</v>
      </c>
      <c r="T94" s="4">
        <f>'1'!T94</f>
        <v>0.24061739758544126</v>
      </c>
      <c r="U94" s="4">
        <f>'1'!U94</f>
        <v>0.14437043855126475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0.19608738839834999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0.24510923549793751</v>
      </c>
      <c r="I95" s="4">
        <f>'1'!I95</f>
        <v>0.14706554129876248</v>
      </c>
      <c r="J95" s="4">
        <f>'1'!J95</f>
        <v>0.15648405109494781</v>
      </c>
      <c r="K95" s="4">
        <f>'1'!K95</f>
        <v>7.5140151843486505E-2</v>
      </c>
      <c r="L95" s="4">
        <f>'1'!L95</f>
        <v>0.32952935152004825</v>
      </c>
      <c r="M95" s="4">
        <f>'1'!M95</f>
        <v>0.19608738839834999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0.41191168940006029</v>
      </c>
      <c r="S95" s="4">
        <f>'1'!S95</f>
        <v>0.24714701364003619</v>
      </c>
      <c r="T95" s="4">
        <f>'1'!T95</f>
        <v>0.24510923549793751</v>
      </c>
      <c r="U95" s="4">
        <f>'1'!U95</f>
        <v>0.14706554129876248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0.16998986184683601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0.21248732730854503</v>
      </c>
      <c r="I96" s="4">
        <f>'1'!I96</f>
        <v>0.12749239638512699</v>
      </c>
      <c r="J96" s="4">
        <f>'1'!J96</f>
        <v>0.14532261045342879</v>
      </c>
      <c r="K96" s="4">
        <f>'1'!K96</f>
        <v>6.97806769402778E-2</v>
      </c>
      <c r="L96" s="4">
        <f>'1'!L96</f>
        <v>0.28567185986267041</v>
      </c>
      <c r="M96" s="4">
        <f>'1'!M96</f>
        <v>0.16998986184683601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0.35708982482833801</v>
      </c>
      <c r="S96" s="4">
        <f>'1'!S96</f>
        <v>0.21425389489700281</v>
      </c>
      <c r="T96" s="4">
        <f>'1'!T96</f>
        <v>0.21248732730854503</v>
      </c>
      <c r="U96" s="4">
        <f>'1'!U96</f>
        <v>0.12749239638512699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0.164737025947154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0.2059212824339425</v>
      </c>
      <c r="I97" s="4">
        <f>'1'!I97</f>
        <v>0.1235527694603655</v>
      </c>
      <c r="J97" s="4">
        <f>'1'!J97</f>
        <v>0.1344210725461045</v>
      </c>
      <c r="K97" s="4">
        <f>'1'!K97</f>
        <v>6.4546001534367903E-2</v>
      </c>
      <c r="L97" s="4">
        <f>'1'!L97</f>
        <v>0.2768443487116371</v>
      </c>
      <c r="M97" s="4">
        <f>'1'!M97</f>
        <v>0.164737025947154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0.34605543588954635</v>
      </c>
      <c r="S97" s="4">
        <f>'1'!S97</f>
        <v>0.20763326153372783</v>
      </c>
      <c r="T97" s="4">
        <f>'1'!T97</f>
        <v>0.2059212824339425</v>
      </c>
      <c r="U97" s="4">
        <f>'1'!U97</f>
        <v>0.1235527694603655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0.16053838625863401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0.20067298282329252</v>
      </c>
      <c r="I98" s="4">
        <f>'1'!I98</f>
        <v>0.1204037896939755</v>
      </c>
      <c r="J98" s="4">
        <f>'1'!J98</f>
        <v>0.1227336874817402</v>
      </c>
      <c r="K98" s="4">
        <f>'1'!K98</f>
        <v>5.8933979847526602E-2</v>
      </c>
      <c r="L98" s="4">
        <f>'1'!L98</f>
        <v>0.26978843846098083</v>
      </c>
      <c r="M98" s="4">
        <f>'1'!M98</f>
        <v>0.16053838625863401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0.33723554807622602</v>
      </c>
      <c r="S98" s="4">
        <f>'1'!S98</f>
        <v>0.20234132884573564</v>
      </c>
      <c r="T98" s="4">
        <f>'1'!T98</f>
        <v>0.20067298282329252</v>
      </c>
      <c r="U98" s="4">
        <f>'1'!U98</f>
        <v>0.1204037896939755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0.121904768651742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0.1523809608146775</v>
      </c>
      <c r="I99" s="4">
        <f>'1'!I99</f>
        <v>9.1428576488806507E-2</v>
      </c>
      <c r="J99" s="4">
        <f>'1'!J99</f>
        <v>0.11892320402659004</v>
      </c>
      <c r="K99" s="4">
        <f>'1'!K99</f>
        <v>5.7104270663660001E-2</v>
      </c>
      <c r="L99" s="4">
        <f>'1'!L99</f>
        <v>0.20486375839430621</v>
      </c>
      <c r="M99" s="4">
        <f>'1'!M99</f>
        <v>0.121904768651742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0.25607969799288277</v>
      </c>
      <c r="S99" s="4">
        <f>'1'!S99</f>
        <v>0.15364781879572964</v>
      </c>
      <c r="T99" s="4">
        <f>'1'!T99</f>
        <v>0.1523809608146775</v>
      </c>
      <c r="U99" s="4">
        <f>'1'!U99</f>
        <v>9.1428576488806507E-2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0.174111954973798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0.21763994371724749</v>
      </c>
      <c r="I100" s="4">
        <f>'1'!I100</f>
        <v>0.13058396623034851</v>
      </c>
      <c r="J100" s="4">
        <f>'1'!J100</f>
        <v>0.10881951083291609</v>
      </c>
      <c r="K100" s="4">
        <f>'1'!K100</f>
        <v>5.2252702497828103E-2</v>
      </c>
      <c r="L100" s="4">
        <f>'1'!L100</f>
        <v>0.29259913186179337</v>
      </c>
      <c r="M100" s="4">
        <f>'1'!M100</f>
        <v>0.174111954973798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0.3657489148272417</v>
      </c>
      <c r="S100" s="4">
        <f>'1'!S100</f>
        <v>0.21944934889634504</v>
      </c>
      <c r="T100" s="4">
        <f>'1'!T100</f>
        <v>0.21763994371724749</v>
      </c>
      <c r="U100" s="4">
        <f>'1'!U100</f>
        <v>0.13058396623034851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0.207043880114958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0.25880485014369747</v>
      </c>
      <c r="I101" s="4">
        <f>'1'!I101</f>
        <v>0.1552829100862185</v>
      </c>
      <c r="J101" s="4">
        <f>'1'!J101</f>
        <v>9.7501751515082294E-2</v>
      </c>
      <c r="K101" s="4">
        <f>'1'!K101</f>
        <v>4.6818166852057599E-2</v>
      </c>
      <c r="L101" s="4">
        <f>'1'!L101</f>
        <v>0.34794198702812057</v>
      </c>
      <c r="M101" s="4">
        <f>'1'!M101</f>
        <v>0.207043880114958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0.43492748378515073</v>
      </c>
      <c r="S101" s="4">
        <f>'1'!S101</f>
        <v>0.26095649027109041</v>
      </c>
      <c r="T101" s="4">
        <f>'1'!T101</f>
        <v>0.25880485014369747</v>
      </c>
      <c r="U101" s="4">
        <f>'1'!U101</f>
        <v>0.1552829100862185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0.19018828587352901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0.23773535734191126</v>
      </c>
      <c r="I102" s="4">
        <f>'1'!I102</f>
        <v>0.14264121440514677</v>
      </c>
      <c r="J102" s="4">
        <f>'1'!J102</f>
        <v>9.5863463662447759E-2</v>
      </c>
      <c r="K102" s="4">
        <f>'1'!K102</f>
        <v>4.6031497557973401E-2</v>
      </c>
      <c r="L102" s="4">
        <f>'1'!L102</f>
        <v>0.31961577448976286</v>
      </c>
      <c r="M102" s="4">
        <f>'1'!M102</f>
        <v>0.19018828587352901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0.39951971811220355</v>
      </c>
      <c r="S102" s="4">
        <f>'1'!S102</f>
        <v>0.23971183086732215</v>
      </c>
      <c r="T102" s="4">
        <f>'1'!T102</f>
        <v>0.23773535734191126</v>
      </c>
      <c r="U102" s="4">
        <f>'1'!U102</f>
        <v>0.14264121440514677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0.173063307509948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0.21632913438743501</v>
      </c>
      <c r="I103" s="4">
        <f>'1'!I103</f>
        <v>0.12979748063246099</v>
      </c>
      <c r="J103" s="4">
        <f>'1'!J103</f>
        <v>9.3203937965288322E-2</v>
      </c>
      <c r="K103" s="4">
        <f>'1'!K103</f>
        <v>4.4754452623886401E-2</v>
      </c>
      <c r="L103" s="4">
        <f>'1'!L103</f>
        <v>0.29083685575847951</v>
      </c>
      <c r="M103" s="4">
        <f>'1'!M103</f>
        <v>0.173063307509948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0.36354606969809938</v>
      </c>
      <c r="S103" s="4">
        <f>'1'!S103</f>
        <v>0.21812764181885963</v>
      </c>
      <c r="T103" s="4">
        <f>'1'!T103</f>
        <v>0.21632913438743501</v>
      </c>
      <c r="U103" s="4">
        <f>'1'!U103</f>
        <v>0.12979748063246099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0.184578573435876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0.230723216794845</v>
      </c>
      <c r="I104" s="4">
        <f>'1'!I104</f>
        <v>0.13843393007690699</v>
      </c>
      <c r="J104" s="4">
        <f>'1'!J104</f>
        <v>8.6450946437230974E-2</v>
      </c>
      <c r="K104" s="4">
        <f>'1'!K104</f>
        <v>4.15118166794212E-2</v>
      </c>
      <c r="L104" s="4">
        <f>'1'!L104</f>
        <v>0.3101885241352505</v>
      </c>
      <c r="M104" s="4">
        <f>'1'!M104</f>
        <v>0.184578573435876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0.38773565516906311</v>
      </c>
      <c r="S104" s="4">
        <f>'1'!S104</f>
        <v>0.23264139310143789</v>
      </c>
      <c r="T104" s="4">
        <f>'1'!T104</f>
        <v>0.230723216794845</v>
      </c>
      <c r="U104" s="4">
        <f>'1'!U104</f>
        <v>0.13843393007690699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0.21266822945736499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0.26583528682170626</v>
      </c>
      <c r="I105" s="4">
        <f>'1'!I105</f>
        <v>0.15950117209302375</v>
      </c>
      <c r="J105" s="4">
        <f>'1'!J105</f>
        <v>8.4932863123334534E-2</v>
      </c>
      <c r="K105" s="4">
        <f>'1'!K105</f>
        <v>4.0782866924356197E-2</v>
      </c>
      <c r="L105" s="4">
        <f>'1'!L105</f>
        <v>0.35739383503662397</v>
      </c>
      <c r="M105" s="4">
        <f>'1'!M105</f>
        <v>0.21266822945736499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0.44674229379577995</v>
      </c>
      <c r="S105" s="4">
        <f>'1'!S105</f>
        <v>0.26804537627746799</v>
      </c>
      <c r="T105" s="4">
        <f>'1'!T105</f>
        <v>0.26583528682170626</v>
      </c>
      <c r="U105" s="4">
        <f>'1'!U105</f>
        <v>0.15950117209302375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0.20274485122100599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0.25343106402625748</v>
      </c>
      <c r="I106" s="4">
        <f>'1'!I106</f>
        <v>0.15205863841575451</v>
      </c>
      <c r="J106" s="4">
        <f>'1'!J106</f>
        <v>7.1658649466384325E-2</v>
      </c>
      <c r="K106" s="4">
        <f>'1'!K106</f>
        <v>3.4408885532598098E-2</v>
      </c>
      <c r="L106" s="4">
        <f>'1'!L106</f>
        <v>0.34071737041630651</v>
      </c>
      <c r="M106" s="4">
        <f>'1'!M106</f>
        <v>0.20274485122100599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0.42589671302038312</v>
      </c>
      <c r="S106" s="4">
        <f>'1'!S106</f>
        <v>0.2555380278122299</v>
      </c>
      <c r="T106" s="4">
        <f>'1'!T106</f>
        <v>0.25343106402625748</v>
      </c>
      <c r="U106" s="4">
        <f>'1'!U106</f>
        <v>0.15205863841575451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0.167595062311335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0.20949382788916876</v>
      </c>
      <c r="I107" s="4">
        <f>'1'!I107</f>
        <v>0.12569629673350124</v>
      </c>
      <c r="J107" s="4">
        <f>'1'!J107</f>
        <v>7.202699502803063E-2</v>
      </c>
      <c r="K107" s="4">
        <f>'1'!K107</f>
        <v>3.4585756857434799E-2</v>
      </c>
      <c r="L107" s="4">
        <f>'1'!L107</f>
        <v>0.28164734434231992</v>
      </c>
      <c r="M107" s="4">
        <f>'1'!M107</f>
        <v>0.167595062311335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0.35205918042789991</v>
      </c>
      <c r="S107" s="4">
        <f>'1'!S107</f>
        <v>0.21123550825673992</v>
      </c>
      <c r="T107" s="4">
        <f>'1'!T107</f>
        <v>0.20949382788916876</v>
      </c>
      <c r="U107" s="4">
        <f>'1'!U107</f>
        <v>0.12569629673350124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0.16521424938021401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0.20651781172526751</v>
      </c>
      <c r="I108" s="4">
        <f>'1'!I108</f>
        <v>0.1239106870351605</v>
      </c>
      <c r="J108" s="4">
        <f>'1'!J108</f>
        <v>7.1703123585265746E-2</v>
      </c>
      <c r="K108" s="4">
        <f>'1'!K108</f>
        <v>3.44302410127411E-2</v>
      </c>
      <c r="L108" s="4">
        <f>'1'!L108</f>
        <v>0.27764633363127383</v>
      </c>
      <c r="M108" s="4">
        <f>'1'!M108</f>
        <v>0.16521424938021401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0.34705791703909228</v>
      </c>
      <c r="S108" s="4">
        <f>'1'!S108</f>
        <v>0.20823475022345539</v>
      </c>
      <c r="T108" s="4">
        <f>'1'!T108</f>
        <v>0.20651781172526751</v>
      </c>
      <c r="U108" s="4">
        <f>'1'!U108</f>
        <v>0.1239106870351605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0.15283279526646101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0.19104099408307626</v>
      </c>
      <c r="I109" s="4">
        <f>'1'!I109</f>
        <v>0.11462459644984577</v>
      </c>
      <c r="J109" s="4">
        <f>'1'!J109</f>
        <v>7.4174624246340207E-2</v>
      </c>
      <c r="K109" s="4">
        <f>'1'!K109</f>
        <v>3.5617000517335802E-2</v>
      </c>
      <c r="L109" s="4">
        <f>'1'!L109</f>
        <v>0.25683901614744026</v>
      </c>
      <c r="M109" s="4">
        <f>'1'!M109</f>
        <v>0.15283279526646101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0.32104877018430034</v>
      </c>
      <c r="S109" s="4">
        <f>'1'!S109</f>
        <v>0.19262926211058018</v>
      </c>
      <c r="T109" s="4">
        <f>'1'!T109</f>
        <v>0.19104099408307626</v>
      </c>
      <c r="U109" s="4">
        <f>'1'!U109</f>
        <v>0.11462459644984577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0.15242724003036101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0.19053405003795126</v>
      </c>
      <c r="I110" s="4">
        <f>'1'!I110</f>
        <v>0.11432043002277076</v>
      </c>
      <c r="J110" s="4">
        <f>'1'!J110</f>
        <v>7.7704204243845318E-2</v>
      </c>
      <c r="K110" s="4">
        <f>'1'!K110</f>
        <v>3.73118261248052E-2</v>
      </c>
      <c r="L110" s="4">
        <f>'1'!L110</f>
        <v>0.25615747127579303</v>
      </c>
      <c r="M110" s="4">
        <f>'1'!M110</f>
        <v>0.15242724003036101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0.32019683909474128</v>
      </c>
      <c r="S110" s="4">
        <f>'1'!S110</f>
        <v>0.19211810345684477</v>
      </c>
      <c r="T110" s="4">
        <f>'1'!T110</f>
        <v>0.19053405003795126</v>
      </c>
      <c r="U110" s="4">
        <f>'1'!U110</f>
        <v>0.11432043002277076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0.18443238111079099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0.23054047638848874</v>
      </c>
      <c r="I111" s="4">
        <f>'1'!I111</f>
        <v>0.13832428583309325</v>
      </c>
      <c r="J111" s="4">
        <f>'1'!J111</f>
        <v>9.1575827942874055E-2</v>
      </c>
      <c r="K111" s="4">
        <f>'1'!K111</f>
        <v>4.3972670496915001E-2</v>
      </c>
      <c r="L111" s="4">
        <f>'1'!L111</f>
        <v>0.30994284458147625</v>
      </c>
      <c r="M111" s="4">
        <f>'1'!M111</f>
        <v>0.18443238111079099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0.38742855572684531</v>
      </c>
      <c r="S111" s="4">
        <f>'1'!S111</f>
        <v>0.23245713343610719</v>
      </c>
      <c r="T111" s="4">
        <f>'1'!T111</f>
        <v>0.23054047638848874</v>
      </c>
      <c r="U111" s="4">
        <f>'1'!U111</f>
        <v>0.13832428583309325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0.17228455699101999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0.21535569623877499</v>
      </c>
      <c r="I112" s="4">
        <f>'1'!I112</f>
        <v>0.129213417743265</v>
      </c>
      <c r="J112" s="4">
        <f>'1'!J112</f>
        <v>9.2926130353277472E-2</v>
      </c>
      <c r="K112" s="4">
        <f>'1'!K112</f>
        <v>4.4621055603527401E-2</v>
      </c>
      <c r="L112" s="4">
        <f>'1'!L112</f>
        <v>0.28952814765851276</v>
      </c>
      <c r="M112" s="4">
        <f>'1'!M112</f>
        <v>0.17228455699101999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0.36191018457314095</v>
      </c>
      <c r="S112" s="4">
        <f>'1'!S112</f>
        <v>0.21714611074388457</v>
      </c>
      <c r="T112" s="4">
        <f>'1'!T112</f>
        <v>0.21535569623877499</v>
      </c>
      <c r="U112" s="4">
        <f>'1'!U112</f>
        <v>0.129213417743265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0.173477935820845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0.21684741977605626</v>
      </c>
      <c r="I113" s="4">
        <f>'1'!I113</f>
        <v>0.13010845186563375</v>
      </c>
      <c r="J113" s="4">
        <f>'1'!J113</f>
        <v>8.719450302634639E-2</v>
      </c>
      <c r="K113" s="4">
        <f>'1'!K113</f>
        <v>4.1868855972687302E-2</v>
      </c>
      <c r="L113" s="4">
        <f>'1'!L113</f>
        <v>0.29153364814032395</v>
      </c>
      <c r="M113" s="4">
        <f>'1'!M113</f>
        <v>0.173477935820845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0.36441706017540493</v>
      </c>
      <c r="S113" s="4">
        <f>'1'!S113</f>
        <v>0.21865023610524298</v>
      </c>
      <c r="T113" s="4">
        <f>'1'!T113</f>
        <v>0.21684741977605626</v>
      </c>
      <c r="U113" s="4">
        <f>'1'!U113</f>
        <v>0.13010845186563375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0.163628367425389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0.20453545928173625</v>
      </c>
      <c r="I114" s="4">
        <f>'1'!I114</f>
        <v>0.12272127556904175</v>
      </c>
      <c r="J114" s="4">
        <f>'1'!J114</f>
        <v>7.738571800837471E-2</v>
      </c>
      <c r="K114" s="4">
        <f>'1'!K114</f>
        <v>3.7158896136567601E-2</v>
      </c>
      <c r="L114" s="4">
        <f>'1'!L114</f>
        <v>0.27498122264973951</v>
      </c>
      <c r="M114" s="4">
        <f>'1'!M114</f>
        <v>0.163628367425389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0.34372652831217437</v>
      </c>
      <c r="S114" s="4">
        <f>'1'!S114</f>
        <v>0.20623591698730465</v>
      </c>
      <c r="T114" s="4">
        <f>'1'!T114</f>
        <v>0.20453545928173625</v>
      </c>
      <c r="U114" s="4">
        <f>'1'!U114</f>
        <v>0.12272127556904175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0.138009171209758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0.1725114640121975</v>
      </c>
      <c r="I115" s="4">
        <f>'1'!I115</f>
        <v>0.10350687840731851</v>
      </c>
      <c r="J115" s="4">
        <f>'1'!J115</f>
        <v>6.8618525559291071E-2</v>
      </c>
      <c r="K115" s="4">
        <f>'1'!K115</f>
        <v>3.2949085825192799E-2</v>
      </c>
      <c r="L115" s="4">
        <f>'1'!L115</f>
        <v>0.23192757608756828</v>
      </c>
      <c r="M115" s="4">
        <f>'1'!M115</f>
        <v>0.138009171209758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0.28990947010946033</v>
      </c>
      <c r="S115" s="4">
        <f>'1'!S115</f>
        <v>0.1739456820656762</v>
      </c>
      <c r="T115" s="4">
        <f>'1'!T115</f>
        <v>0.1725114640121975</v>
      </c>
      <c r="U115" s="4">
        <f>'1'!U115</f>
        <v>0.10350687840731851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0.15278049925734999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0.1909756240716875</v>
      </c>
      <c r="I116" s="4">
        <f>'1'!I116</f>
        <v>0.11458537444301249</v>
      </c>
      <c r="J116" s="4">
        <f>'1'!J116</f>
        <v>6.8260723347844346E-2</v>
      </c>
      <c r="K116" s="4">
        <f>'1'!K116</f>
        <v>3.27772771820121E-2</v>
      </c>
      <c r="L116" s="4">
        <f>'1'!L116</f>
        <v>0.25675113150523965</v>
      </c>
      <c r="M116" s="4">
        <f>'1'!M116</f>
        <v>0.15278049925734999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0.32093891438154953</v>
      </c>
      <c r="S116" s="4">
        <f>'1'!S116</f>
        <v>0.19256334862892974</v>
      </c>
      <c r="T116" s="4">
        <f>'1'!T116</f>
        <v>0.1909756240716875</v>
      </c>
      <c r="U116" s="4">
        <f>'1'!U116</f>
        <v>0.11458537444301249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0.15018896098623899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0.18773620123279874</v>
      </c>
      <c r="I117" s="4">
        <f>'1'!I117</f>
        <v>0.11264172073967924</v>
      </c>
      <c r="J117" s="4">
        <f>'1'!J117</f>
        <v>7.0099804566983573E-2</v>
      </c>
      <c r="K117" s="4">
        <f>'1'!K117</f>
        <v>3.36603629731307E-2</v>
      </c>
      <c r="L117" s="4">
        <f>'1'!L117</f>
        <v>0.25239599202944774</v>
      </c>
      <c r="M117" s="4">
        <f>'1'!M117</f>
        <v>0.15018896098623899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0.3154949900368097</v>
      </c>
      <c r="S117" s="4">
        <f>'1'!S117</f>
        <v>0.1892969940220858</v>
      </c>
      <c r="T117" s="4">
        <f>'1'!T117</f>
        <v>0.18773620123279874</v>
      </c>
      <c r="U117" s="4">
        <f>'1'!U117</f>
        <v>0.11264172073967924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0.17250225811396799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0.21562782264246</v>
      </c>
      <c r="I118" s="4">
        <f>'1'!I118</f>
        <v>0.12937669358547599</v>
      </c>
      <c r="J118" s="4">
        <f>'1'!J118</f>
        <v>6.7326448077531645E-2</v>
      </c>
      <c r="K118" s="4">
        <f>'1'!K118</f>
        <v>3.2328659030937297E-2</v>
      </c>
      <c r="L118" s="4">
        <f>'1'!L118</f>
        <v>0.28989399938643984</v>
      </c>
      <c r="M118" s="4">
        <f>'1'!M118</f>
        <v>0.17250225811396799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0.36236749923304978</v>
      </c>
      <c r="S118" s="4">
        <f>'1'!S118</f>
        <v>0.21742049953982989</v>
      </c>
      <c r="T118" s="4">
        <f>'1'!T118</f>
        <v>0.21562782264246</v>
      </c>
      <c r="U118" s="4">
        <f>'1'!U118</f>
        <v>0.12937669358547599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0.14727005104729801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0.1840875638091225</v>
      </c>
      <c r="I119" s="4">
        <f>'1'!I119</f>
        <v>0.11045253828547351</v>
      </c>
      <c r="J119" s="4">
        <f>'1'!J119</f>
        <v>6.0374834283283704E-2</v>
      </c>
      <c r="K119" s="4">
        <f>'1'!K119</f>
        <v>2.8990649103394401E-2</v>
      </c>
      <c r="L119" s="4">
        <f>'1'!L119</f>
        <v>0.24749069696084994</v>
      </c>
      <c r="M119" s="4">
        <f>'1'!M119</f>
        <v>0.14727005104729801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0.30936337120106244</v>
      </c>
      <c r="S119" s="4">
        <f>'1'!S119</f>
        <v>0.18561802272063746</v>
      </c>
      <c r="T119" s="4">
        <f>'1'!T119</f>
        <v>0.1840875638091225</v>
      </c>
      <c r="U119" s="4">
        <f>'1'!U119</f>
        <v>0.11045253828547351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0.14978946104003099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0.18723682630003874</v>
      </c>
      <c r="I120" s="4">
        <f>'1'!I120</f>
        <v>0.11234209578002324</v>
      </c>
      <c r="J120" s="4">
        <f>'1'!J120</f>
        <v>6.6388872271195429E-2</v>
      </c>
      <c r="K120" s="4">
        <f>'1'!K120</f>
        <v>3.1878456036063797E-2</v>
      </c>
      <c r="L120" s="4">
        <f>'1'!L120</f>
        <v>0.25172462321128192</v>
      </c>
      <c r="M120" s="4">
        <f>'1'!M120</f>
        <v>0.14978946104003099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0.31465577901410241</v>
      </c>
      <c r="S120" s="4">
        <f>'1'!S120</f>
        <v>0.18879346740846142</v>
      </c>
      <c r="T120" s="4">
        <f>'1'!T120</f>
        <v>0.18723682630003874</v>
      </c>
      <c r="U120" s="4">
        <f>'1'!U120</f>
        <v>0.11234209578002324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0.12728696222410599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0.15910870278013248</v>
      </c>
      <c r="I121" s="4">
        <f>'1'!I121</f>
        <v>9.5465221668079497E-2</v>
      </c>
      <c r="J121" s="4">
        <f>'1'!J121</f>
        <v>8.2507627452062055E-2</v>
      </c>
      <c r="K121" s="4">
        <f>'1'!K121</f>
        <v>3.9618322836185299E-2</v>
      </c>
      <c r="L121" s="4">
        <f>'1'!L121</f>
        <v>0.21390865807981499</v>
      </c>
      <c r="M121" s="4">
        <f>'1'!M121</f>
        <v>0.12728696222410599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0.26738582259976873</v>
      </c>
      <c r="S121" s="4">
        <f>'1'!S121</f>
        <v>0.16043149355986125</v>
      </c>
      <c r="T121" s="4">
        <f>'1'!T121</f>
        <v>0.15910870278013248</v>
      </c>
      <c r="U121" s="4">
        <f>'1'!U121</f>
        <v>9.5465221668079497E-2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0.11796896431882301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0.14746120539852875</v>
      </c>
      <c r="I122" s="4">
        <f>'1'!I122</f>
        <v>8.8476723239117261E-2</v>
      </c>
      <c r="J122" s="4">
        <f>'1'!J122</f>
        <v>8.3663425763512766E-2</v>
      </c>
      <c r="K122" s="4">
        <f>'1'!K122</f>
        <v>4.0173311411795198E-2</v>
      </c>
      <c r="L122" s="4">
        <f>'1'!L122</f>
        <v>0.1982495489842557</v>
      </c>
      <c r="M122" s="4">
        <f>'1'!M122</f>
        <v>0.11796896431882301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0.24781193623031963</v>
      </c>
      <c r="S122" s="4">
        <f>'1'!S122</f>
        <v>0.14868716173819177</v>
      </c>
      <c r="T122" s="4">
        <f>'1'!T122</f>
        <v>0.14746120539852875</v>
      </c>
      <c r="U122" s="4">
        <f>'1'!U122</f>
        <v>8.8476723239117261E-2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0.13001771280518401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0.16252214100648002</v>
      </c>
      <c r="I123" s="4">
        <f>'1'!I123</f>
        <v>9.7513284603888001E-2</v>
      </c>
      <c r="J123" s="4">
        <f>'1'!J123</f>
        <v>8.5200248840905268E-2</v>
      </c>
      <c r="K123" s="4">
        <f>'1'!K123</f>
        <v>4.0911259583406502E-2</v>
      </c>
      <c r="L123" s="4">
        <f>'1'!L123</f>
        <v>0.21849774703395808</v>
      </c>
      <c r="M123" s="4">
        <f>'1'!M123</f>
        <v>0.13001771280518401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0.27312218379244757</v>
      </c>
      <c r="S123" s="4">
        <f>'1'!S123</f>
        <v>0.16387331027546856</v>
      </c>
      <c r="T123" s="4">
        <f>'1'!T123</f>
        <v>0.16252214100648002</v>
      </c>
      <c r="U123" s="4">
        <f>'1'!U123</f>
        <v>9.7513284603888001E-2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0.172301100994912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0.21537637624364001</v>
      </c>
      <c r="I124" s="4">
        <f>'1'!I124</f>
        <v>0.12922582574618399</v>
      </c>
      <c r="J124" s="4">
        <f>'1'!J124</f>
        <v>6.6979795162716224E-2</v>
      </c>
      <c r="K124" s="4">
        <f>'1'!K124</f>
        <v>3.2162204031376901E-2</v>
      </c>
      <c r="L124" s="4">
        <f>'1'!L124</f>
        <v>0.28955595023632569</v>
      </c>
      <c r="M124" s="4">
        <f>'1'!M124</f>
        <v>0.172301100994912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0.3619449377954071</v>
      </c>
      <c r="S124" s="4">
        <f>'1'!S124</f>
        <v>0.21716696267724428</v>
      </c>
      <c r="T124" s="4">
        <f>'1'!T124</f>
        <v>0.21537637624364001</v>
      </c>
      <c r="U124" s="4">
        <f>'1'!U124</f>
        <v>0.12922582574618399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0.17125686677997501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0.21407108347496875</v>
      </c>
      <c r="I125" s="4">
        <f>'1'!I125</f>
        <v>0.12844265008498126</v>
      </c>
      <c r="J125" s="4">
        <f>'1'!J125</f>
        <v>6.3351133280698774E-2</v>
      </c>
      <c r="K125" s="4">
        <f>'1'!K125</f>
        <v>3.0419801512426101E-2</v>
      </c>
      <c r="L125" s="4">
        <f>'1'!L125</f>
        <v>0.28780109069898419</v>
      </c>
      <c r="M125" s="4">
        <f>'1'!M125</f>
        <v>0.17125686677997501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0.35975136337373026</v>
      </c>
      <c r="S125" s="4">
        <f>'1'!S125</f>
        <v>0.21585081802423814</v>
      </c>
      <c r="T125" s="4">
        <f>'1'!T125</f>
        <v>0.21407108347496875</v>
      </c>
      <c r="U125" s="4">
        <f>'1'!U125</f>
        <v>0.12844265008498126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0.15038209558586599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0.18797761948233249</v>
      </c>
      <c r="I126" s="4">
        <f>'1'!I126</f>
        <v>0.11278657168939948</v>
      </c>
      <c r="J126" s="4">
        <f>'1'!J126</f>
        <v>6.6055238089137075E-2</v>
      </c>
      <c r="K126" s="4">
        <f>'1'!K126</f>
        <v>3.1718252341664102E-2</v>
      </c>
      <c r="L126" s="4">
        <f>'1'!L126</f>
        <v>0.25272055915174463</v>
      </c>
      <c r="M126" s="4">
        <f>'1'!M126</f>
        <v>0.15038209558586599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0.31590069893968076</v>
      </c>
      <c r="S126" s="4">
        <f>'1'!S126</f>
        <v>0.18954041936380847</v>
      </c>
      <c r="T126" s="4">
        <f>'1'!T126</f>
        <v>0.18797761948233249</v>
      </c>
      <c r="U126" s="4">
        <f>'1'!U126</f>
        <v>0.11278657168939948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0.174775746805718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0.21846968350714752</v>
      </c>
      <c r="I127" s="4">
        <f>'1'!I127</f>
        <v>0.13108181010428849</v>
      </c>
      <c r="J127" s="4">
        <f>'1'!J127</f>
        <v>5.8525550673125606E-2</v>
      </c>
      <c r="K127" s="4">
        <f>'1'!K127</f>
        <v>2.8102664351615202E-2</v>
      </c>
      <c r="L127" s="4">
        <f>'1'!L127</f>
        <v>0.29371464925280749</v>
      </c>
      <c r="M127" s="4">
        <f>'1'!M127</f>
        <v>0.174775746805718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0.36714331156600938</v>
      </c>
      <c r="S127" s="4">
        <f>'1'!S127</f>
        <v>0.2202859869396056</v>
      </c>
      <c r="T127" s="4">
        <f>'1'!T127</f>
        <v>0.21846968350714752</v>
      </c>
      <c r="U127" s="4">
        <f>'1'!U127</f>
        <v>0.13108181010428849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0.19730644299660199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0.24663305374575251</v>
      </c>
      <c r="I128" s="4">
        <f>'1'!I128</f>
        <v>0.14797983224745148</v>
      </c>
      <c r="J128" s="4">
        <f>'1'!J128</f>
        <v>6.7098796171244743E-2</v>
      </c>
      <c r="K128" s="4">
        <f>'1'!K128</f>
        <v>3.2219345662027402E-2</v>
      </c>
      <c r="L128" s="4">
        <f>'1'!L128</f>
        <v>0.33157800071931975</v>
      </c>
      <c r="M128" s="4">
        <f>'1'!M128</f>
        <v>0.19730644299660199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0.41447250089914967</v>
      </c>
      <c r="S128" s="4">
        <f>'1'!S128</f>
        <v>0.24868350053948982</v>
      </c>
      <c r="T128" s="4">
        <f>'1'!T128</f>
        <v>0.24663305374575251</v>
      </c>
      <c r="U128" s="4">
        <f>'1'!U128</f>
        <v>0.14797983224745148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0.204308473993149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0.25538559249143622</v>
      </c>
      <c r="I129" s="4">
        <f>'1'!I129</f>
        <v>0.15323135549486175</v>
      </c>
      <c r="J129" s="4">
        <f>'1'!J129</f>
        <v>4.2734249267880983E-2</v>
      </c>
      <c r="K129" s="4">
        <f>'1'!K129</f>
        <v>2.05200335525417E-2</v>
      </c>
      <c r="L129" s="4">
        <f>'1'!L129</f>
        <v>0.34334507433105044</v>
      </c>
      <c r="M129" s="4">
        <f>'1'!M129</f>
        <v>0.204308473993149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0.42918134291381305</v>
      </c>
      <c r="S129" s="4">
        <f>'1'!S129</f>
        <v>0.25750880574828783</v>
      </c>
      <c r="T129" s="4">
        <f>'1'!T129</f>
        <v>0.25538559249143622</v>
      </c>
      <c r="U129" s="4">
        <f>'1'!U129</f>
        <v>0.15323135549486175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0.23229683899391301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0.29037104874239128</v>
      </c>
      <c r="I130" s="4">
        <f>'1'!I130</f>
        <v>0.17422262924543475</v>
      </c>
      <c r="J130" s="4">
        <f>'1'!J130</f>
        <v>5.0804586044281293E-2</v>
      </c>
      <c r="K130" s="4">
        <f>'1'!K130</f>
        <v>2.4395229309321101E-2</v>
      </c>
      <c r="L130" s="4">
        <f>'1'!L130</f>
        <v>0.39038016334999209</v>
      </c>
      <c r="M130" s="4">
        <f>'1'!M130</f>
        <v>0.23229683899391301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0.48797520418749013</v>
      </c>
      <c r="S130" s="4">
        <f>'1'!S130</f>
        <v>0.29278512251249406</v>
      </c>
      <c r="T130" s="4">
        <f>'1'!T130</f>
        <v>0.29037104874239128</v>
      </c>
      <c r="U130" s="4">
        <f>'1'!U130</f>
        <v>0.17422262924543475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0.16405265646660599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0.20506582058325751</v>
      </c>
      <c r="I131" s="4">
        <f>'1'!I131</f>
        <v>0.1230394923499545</v>
      </c>
      <c r="J131" s="4">
        <f>'1'!J131</f>
        <v>6.4317732173445039E-2</v>
      </c>
      <c r="K131" s="4">
        <f>'1'!K131</f>
        <v>3.08839407461978E-2</v>
      </c>
      <c r="L131" s="4">
        <f>'1'!L131</f>
        <v>0.27569425011035958</v>
      </c>
      <c r="M131" s="4">
        <f>'1'!M131</f>
        <v>0.16405265646660599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0.34461781263794949</v>
      </c>
      <c r="S131" s="4">
        <f>'1'!S131</f>
        <v>0.20677068758276967</v>
      </c>
      <c r="T131" s="4">
        <f>'1'!T131</f>
        <v>0.20506582058325751</v>
      </c>
      <c r="U131" s="4">
        <f>'1'!U131</f>
        <v>0.1230394923499545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0.109432105952674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0.13679013244084248</v>
      </c>
      <c r="I132" s="4">
        <f>'1'!I132</f>
        <v>8.2074079464505498E-2</v>
      </c>
      <c r="J132" s="4">
        <f>'1'!J132</f>
        <v>6.4009119729852015E-2</v>
      </c>
      <c r="K132" s="4">
        <f>'1'!K132</f>
        <v>3.0735751932640699E-2</v>
      </c>
      <c r="L132" s="4">
        <f>'1'!L132</f>
        <v>0.18390316279188773</v>
      </c>
      <c r="M132" s="4">
        <f>'1'!M132</f>
        <v>0.109432105952674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0.22987895348985965</v>
      </c>
      <c r="S132" s="4">
        <f>'1'!S132</f>
        <v>0.13792737209391581</v>
      </c>
      <c r="T132" s="4">
        <f>'1'!T132</f>
        <v>0.13679013244084248</v>
      </c>
      <c r="U132" s="4">
        <f>'1'!U132</f>
        <v>8.2074079464505498E-2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0.123384182524644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0.154230228155805</v>
      </c>
      <c r="I133" s="4">
        <f>'1'!I133</f>
        <v>9.2538136893483003E-2</v>
      </c>
      <c r="J133" s="4">
        <f>'1'!J133</f>
        <v>5.9432059150951899E-2</v>
      </c>
      <c r="K133" s="4">
        <f>'1'!K133</f>
        <v>2.8537949508119401E-2</v>
      </c>
      <c r="L133" s="4">
        <f>'1'!L133</f>
        <v>0.20734994732338094</v>
      </c>
      <c r="M133" s="4">
        <f>'1'!M133</f>
        <v>0.123384182524644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0.25918743415422618</v>
      </c>
      <c r="S133" s="4">
        <f>'1'!S133</f>
        <v>0.1555124604925357</v>
      </c>
      <c r="T133" s="4">
        <f>'1'!T133</f>
        <v>0.154230228155805</v>
      </c>
      <c r="U133" s="4">
        <f>'1'!U133</f>
        <v>9.2538136893483003E-2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0.15829405308267899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0.19786756635334873</v>
      </c>
      <c r="I134" s="4">
        <f>'1'!I134</f>
        <v>0.11872053981200925</v>
      </c>
      <c r="J134" s="4">
        <f>'1'!J134</f>
        <v>9.1866935448123452E-2</v>
      </c>
      <c r="K134" s="4">
        <f>'1'!K134</f>
        <v>4.4112453829428203E-2</v>
      </c>
      <c r="L134" s="4">
        <f>'1'!L134</f>
        <v>0.26601678510729881</v>
      </c>
      <c r="M134" s="4">
        <f>'1'!M134</f>
        <v>0.15829405308267899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0.3325209813841235</v>
      </c>
      <c r="S134" s="4">
        <f>'1'!S134</f>
        <v>0.19951258883047412</v>
      </c>
      <c r="T134" s="4">
        <f>'1'!T134</f>
        <v>0.19786756635334873</v>
      </c>
      <c r="U134" s="4">
        <f>'1'!U134</f>
        <v>0.11872053981200925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0.14914652197946701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0.18643315247433376</v>
      </c>
      <c r="I135" s="4">
        <f>'1'!I135</f>
        <v>0.11185989148460027</v>
      </c>
      <c r="J135" s="4">
        <f>'1'!J135</f>
        <v>9.3206886146178183E-2</v>
      </c>
      <c r="K135" s="4">
        <f>'1'!K135</f>
        <v>4.4755868274607202E-2</v>
      </c>
      <c r="L135" s="4">
        <f>'1'!L135</f>
        <v>0.25064414938058277</v>
      </c>
      <c r="M135" s="4">
        <f>'1'!M135</f>
        <v>0.14914652197946701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0.31330518672572849</v>
      </c>
      <c r="S135" s="4">
        <f>'1'!S135</f>
        <v>0.18798311203543708</v>
      </c>
      <c r="T135" s="4">
        <f>'1'!T135</f>
        <v>0.18643315247433376</v>
      </c>
      <c r="U135" s="4">
        <f>'1'!U135</f>
        <v>0.11185989148460027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0.15172574693253099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0.18965718366566375</v>
      </c>
      <c r="I136" s="4">
        <f>'1'!I136</f>
        <v>0.11379431019939824</v>
      </c>
      <c r="J136" s="4">
        <f>'1'!J136</f>
        <v>5.3704457706910361E-2</v>
      </c>
      <c r="K136" s="4">
        <f>'1'!K136</f>
        <v>2.5787683016468301E-2</v>
      </c>
      <c r="L136" s="4">
        <f>'1'!L136</f>
        <v>0.25497859604311301</v>
      </c>
      <c r="M136" s="4">
        <f>'1'!M136</f>
        <v>0.15172574693253099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0.31872324505389127</v>
      </c>
      <c r="S136" s="4">
        <f>'1'!S136</f>
        <v>0.19123394703233476</v>
      </c>
      <c r="T136" s="4">
        <f>'1'!T136</f>
        <v>0.18965718366566375</v>
      </c>
      <c r="U136" s="4">
        <f>'1'!U136</f>
        <v>0.11379431019939824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0.115740254789681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0.14467531848710125</v>
      </c>
      <c r="I137" s="4">
        <f>'1'!I137</f>
        <v>8.6805191092260758E-2</v>
      </c>
      <c r="J137" s="4">
        <f>'1'!J137</f>
        <v>5.2847572707332521E-2</v>
      </c>
      <c r="K137" s="4">
        <f>'1'!K137</f>
        <v>2.5376225947647799E-2</v>
      </c>
      <c r="L137" s="4">
        <f>'1'!L137</f>
        <v>0.19450415152721609</v>
      </c>
      <c r="M137" s="4">
        <f>'1'!M137</f>
        <v>0.115740254789681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0.24313018940902012</v>
      </c>
      <c r="S137" s="4">
        <f>'1'!S137</f>
        <v>0.14587811364541206</v>
      </c>
      <c r="T137" s="4">
        <f>'1'!T137</f>
        <v>0.14467531848710125</v>
      </c>
      <c r="U137" s="4">
        <f>'1'!U137</f>
        <v>8.6805191092260758E-2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0.100312794655015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0.12539099331876874</v>
      </c>
      <c r="I138" s="4">
        <f>'1'!I138</f>
        <v>7.5234595991261255E-2</v>
      </c>
      <c r="J138" s="4">
        <f>'1'!J138</f>
        <v>9.0863657761218936E-2</v>
      </c>
      <c r="K138" s="4">
        <f>'1'!K138</f>
        <v>4.3630702256614903E-2</v>
      </c>
      <c r="L138" s="4">
        <f>'1'!L138</f>
        <v>0.16857795109534446</v>
      </c>
      <c r="M138" s="4">
        <f>'1'!M138</f>
        <v>0.100312794655015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0.21072243886918057</v>
      </c>
      <c r="S138" s="4">
        <f>'1'!S138</f>
        <v>0.12643346332150834</v>
      </c>
      <c r="T138" s="4">
        <f>'1'!T138</f>
        <v>0.12539099331876874</v>
      </c>
      <c r="U138" s="4">
        <f>'1'!U138</f>
        <v>7.5234595991261255E-2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0.150423265086716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0.18802908135839499</v>
      </c>
      <c r="I139" s="4">
        <f>'1'!I139</f>
        <v>0.112817448815037</v>
      </c>
      <c r="J139" s="4">
        <f>'1'!J139</f>
        <v>9.4071590004334835E-2</v>
      </c>
      <c r="K139" s="4">
        <f>'1'!K139</f>
        <v>4.51710797849618E-2</v>
      </c>
      <c r="L139" s="4">
        <f>'1'!L139</f>
        <v>0.25278974544173666</v>
      </c>
      <c r="M139" s="4">
        <f>'1'!M139</f>
        <v>0.150423265086716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0.31598718180217084</v>
      </c>
      <c r="S139" s="4">
        <f>'1'!S139</f>
        <v>0.18959230908130248</v>
      </c>
      <c r="T139" s="4">
        <f>'1'!T139</f>
        <v>0.18802908135839499</v>
      </c>
      <c r="U139" s="4">
        <f>'1'!U139</f>
        <v>0.112817448815037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0.17977441092308499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0.22471801365385624</v>
      </c>
      <c r="I140" s="4">
        <f>'1'!I140</f>
        <v>0.13483080819231374</v>
      </c>
      <c r="J140" s="4">
        <f>'1'!J140</f>
        <v>9.6802104837114711E-2</v>
      </c>
      <c r="K140" s="4">
        <f>'1'!K140</f>
        <v>4.64822121189623E-2</v>
      </c>
      <c r="L140" s="4">
        <f>'1'!L140</f>
        <v>0.30211501889675518</v>
      </c>
      <c r="M140" s="4">
        <f>'1'!M140</f>
        <v>0.17977441092308499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0.37764377362094398</v>
      </c>
      <c r="S140" s="4">
        <f>'1'!S140</f>
        <v>0.22658626417256639</v>
      </c>
      <c r="T140" s="4">
        <f>'1'!T140</f>
        <v>0.22471801365385624</v>
      </c>
      <c r="U140" s="4">
        <f>'1'!U140</f>
        <v>0.13483080819231374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0.15065306861966499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0.18831633577458123</v>
      </c>
      <c r="I141" s="4">
        <f>'1'!I141</f>
        <v>0.11298980146474874</v>
      </c>
      <c r="J141" s="4">
        <f>'1'!J141</f>
        <v>8.6707644231187306E-2</v>
      </c>
      <c r="K141" s="4">
        <f>'1'!K141</f>
        <v>4.1635077235885602E-2</v>
      </c>
      <c r="L141" s="4">
        <f>'1'!L141</f>
        <v>0.25317593554711892</v>
      </c>
      <c r="M141" s="4">
        <f>'1'!M141</f>
        <v>0.15065306861966499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0.31646991943389868</v>
      </c>
      <c r="S141" s="4">
        <f>'1'!S141</f>
        <v>0.18988195166033919</v>
      </c>
      <c r="T141" s="4">
        <f>'1'!T141</f>
        <v>0.18831633577458123</v>
      </c>
      <c r="U141" s="4">
        <f>'1'!U141</f>
        <v>0.11298980146474874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0.12598679035424101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0.15748348794280126</v>
      </c>
      <c r="I142" s="4">
        <f>'1'!I142</f>
        <v>9.4490092765680767E-2</v>
      </c>
      <c r="J142" s="4">
        <f>'1'!J142</f>
        <v>5.4537579878751914E-2</v>
      </c>
      <c r="K142" s="4">
        <f>'1'!K142</f>
        <v>2.6187729705305401E-2</v>
      </c>
      <c r="L142" s="4">
        <f>'1'!L142</f>
        <v>0.21172368944597897</v>
      </c>
      <c r="M142" s="4">
        <f>'1'!M142</f>
        <v>0.12598679035424101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0.26465461180747374</v>
      </c>
      <c r="S142" s="4">
        <f>'1'!S142</f>
        <v>0.15879276708448423</v>
      </c>
      <c r="T142" s="4">
        <f>'1'!T142</f>
        <v>0.15748348794280126</v>
      </c>
      <c r="U142" s="4">
        <f>'1'!U142</f>
        <v>9.4490092765680767E-2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0.14911467837171499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0.18639334796464374</v>
      </c>
      <c r="I143" s="4">
        <f>'1'!I143</f>
        <v>0.11183600877878624</v>
      </c>
      <c r="J143" s="4">
        <f>'1'!J143</f>
        <v>6.1866596443943662E-2</v>
      </c>
      <c r="K143" s="4">
        <f>'1'!K143</f>
        <v>2.97069600276198E-2</v>
      </c>
      <c r="L143" s="4">
        <f>'1'!L143</f>
        <v>0.25059063546773869</v>
      </c>
      <c r="M143" s="4">
        <f>'1'!M143</f>
        <v>0.14911467837171499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0.31323829433467337</v>
      </c>
      <c r="S143" s="4">
        <f>'1'!S143</f>
        <v>0.187942976600804</v>
      </c>
      <c r="T143" s="4">
        <f>'1'!T143</f>
        <v>0.18639334796464374</v>
      </c>
      <c r="U143" s="4">
        <f>'1'!U143</f>
        <v>0.11183600877878624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0.15020171226581999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0.187752140332275</v>
      </c>
      <c r="I144" s="4">
        <f>'1'!I144</f>
        <v>0.11265128419936499</v>
      </c>
      <c r="J144" s="4">
        <f>'1'!J144</f>
        <v>6.366103623677094E-2</v>
      </c>
      <c r="K144" s="4">
        <f>'1'!K144</f>
        <v>3.05686100012981E-2</v>
      </c>
      <c r="L144" s="4">
        <f>'1'!L144</f>
        <v>0.25241742084710755</v>
      </c>
      <c r="M144" s="4">
        <f>'1'!M144</f>
        <v>0.15020171226581999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0.31552177605888443</v>
      </c>
      <c r="S144" s="4">
        <f>'1'!S144</f>
        <v>0.18931306563533068</v>
      </c>
      <c r="T144" s="4">
        <f>'1'!T144</f>
        <v>0.187752140332275</v>
      </c>
      <c r="U144" s="4">
        <f>'1'!U144</f>
        <v>0.11265128419936499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0.20434299499408501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0.25542874374260627</v>
      </c>
      <c r="I145" s="4">
        <f>'1'!I145</f>
        <v>0.15325724624556375</v>
      </c>
      <c r="J145" s="4">
        <f>'1'!J145</f>
        <v>5.5903932566856752E-2</v>
      </c>
      <c r="K145" s="4">
        <f>'1'!K145</f>
        <v>2.68438217973593E-2</v>
      </c>
      <c r="L145" s="4">
        <f>'1'!L145</f>
        <v>0.34340308766451971</v>
      </c>
      <c r="M145" s="4">
        <f>'1'!M145</f>
        <v>0.20434299499408501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0.42925385958064965</v>
      </c>
      <c r="S145" s="4">
        <f>'1'!S145</f>
        <v>0.25755231574838977</v>
      </c>
      <c r="T145" s="4">
        <f>'1'!T145</f>
        <v>0.25542874374260627</v>
      </c>
      <c r="U145" s="4">
        <f>'1'!U145</f>
        <v>0.15325724624556375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0.221986386522631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0.27748298315328873</v>
      </c>
      <c r="I146" s="4">
        <f>'1'!I146</f>
        <v>0.16648978989197324</v>
      </c>
      <c r="J146" s="4">
        <f>'1'!J146</f>
        <v>5.7349040837497284E-2</v>
      </c>
      <c r="K146" s="4">
        <f>'1'!K146</f>
        <v>2.75377305639487E-2</v>
      </c>
      <c r="L146" s="4">
        <f>'1'!L146</f>
        <v>0.37305321160418353</v>
      </c>
      <c r="M146" s="4">
        <f>'1'!M146</f>
        <v>0.221986386522631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0.46631651450522943</v>
      </c>
      <c r="S146" s="4">
        <f>'1'!S146</f>
        <v>0.27978990870313764</v>
      </c>
      <c r="T146" s="4">
        <f>'1'!T146</f>
        <v>0.27748298315328873</v>
      </c>
      <c r="U146" s="4">
        <f>'1'!U146</f>
        <v>0.16648978989197324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0.228377911420035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0.28547238927504376</v>
      </c>
      <c r="I147" s="4">
        <f>'1'!I147</f>
        <v>0.17128343356502623</v>
      </c>
      <c r="J147" s="4">
        <f>'1'!J147</f>
        <v>6.7126090674337668E-2</v>
      </c>
      <c r="K147" s="4">
        <f>'1'!K147</f>
        <v>3.2232451873763002E-2</v>
      </c>
      <c r="L147" s="4">
        <f>'1'!L147</f>
        <v>0.38379431572041084</v>
      </c>
      <c r="M147" s="4">
        <f>'1'!M147</f>
        <v>0.228377911420035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0.47974289465051356</v>
      </c>
      <c r="S147" s="4">
        <f>'1'!S147</f>
        <v>0.28784573679030812</v>
      </c>
      <c r="T147" s="4">
        <f>'1'!T147</f>
        <v>0.28547238927504376</v>
      </c>
      <c r="U147" s="4">
        <f>'1'!U147</f>
        <v>0.17128343356502623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0.186523162321794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0.2331539529022425</v>
      </c>
      <c r="I148" s="4">
        <f>'1'!I148</f>
        <v>0.1398923717413455</v>
      </c>
      <c r="J148" s="4">
        <f>'1'!J148</f>
        <v>8.908255694437972E-2</v>
      </c>
      <c r="K148" s="4">
        <f>'1'!K148</f>
        <v>4.2775457361755601E-2</v>
      </c>
      <c r="L148" s="4">
        <f>'1'!L148</f>
        <v>0.31345645033786723</v>
      </c>
      <c r="M148" s="4">
        <f>'1'!M148</f>
        <v>0.186523162321794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0.39182056292233403</v>
      </c>
      <c r="S148" s="4">
        <f>'1'!S148</f>
        <v>0.23509233775340044</v>
      </c>
      <c r="T148" s="4">
        <f>'1'!T148</f>
        <v>0.2331539529022425</v>
      </c>
      <c r="U148" s="4">
        <f>'1'!U148</f>
        <v>0.1398923717413455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0.193543228947433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0.24192903618429126</v>
      </c>
      <c r="I149" s="4">
        <f>'1'!I149</f>
        <v>0.14515742171057475</v>
      </c>
      <c r="J149" s="4">
        <f>'1'!J149</f>
        <v>8.6989896643533959E-2</v>
      </c>
      <c r="K149" s="4">
        <f>'1'!K149</f>
        <v>4.1770608550249701E-2</v>
      </c>
      <c r="L149" s="4">
        <f>'1'!L149</f>
        <v>0.32525383323775503</v>
      </c>
      <c r="M149" s="4">
        <f>'1'!M149</f>
        <v>0.193543228947433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0.40656729154719379</v>
      </c>
      <c r="S149" s="4">
        <f>'1'!S149</f>
        <v>0.24394037492831627</v>
      </c>
      <c r="T149" s="4">
        <f>'1'!T149</f>
        <v>0.24192903618429126</v>
      </c>
      <c r="U149" s="4">
        <f>'1'!U149</f>
        <v>0.14515742171057475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0.197083300197849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0.24635412524731126</v>
      </c>
      <c r="I150" s="4">
        <f>'1'!I150</f>
        <v>0.14781247514838675</v>
      </c>
      <c r="J150" s="4">
        <f>'1'!J150</f>
        <v>7.635139335243589E-2</v>
      </c>
      <c r="K150" s="4">
        <f>'1'!K150</f>
        <v>3.6662236501551197E-2</v>
      </c>
      <c r="L150" s="4">
        <f>'1'!L150</f>
        <v>0.33120300413045162</v>
      </c>
      <c r="M150" s="4">
        <f>'1'!M150</f>
        <v>0.197083300197849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0.41400375516306454</v>
      </c>
      <c r="S150" s="4">
        <f>'1'!S150</f>
        <v>0.2484022530978387</v>
      </c>
      <c r="T150" s="4">
        <f>'1'!T150</f>
        <v>0.24635412524731126</v>
      </c>
      <c r="U150" s="4">
        <f>'1'!U150</f>
        <v>0.14781247514838675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0.21525644948938999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0.2690705618617375</v>
      </c>
      <c r="I151" s="4">
        <f>'1'!I151</f>
        <v>0.16144233711704248</v>
      </c>
      <c r="J151" s="4">
        <f>'1'!J151</f>
        <v>7.431570427942652E-2</v>
      </c>
      <c r="K151" s="4">
        <f>'1'!K151</f>
        <v>3.56847440032311E-2</v>
      </c>
      <c r="L151" s="4">
        <f>'1'!L151</f>
        <v>0.361743398135561</v>
      </c>
      <c r="M151" s="4">
        <f>'1'!M151</f>
        <v>0.21525644948938999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0.45217924766945128</v>
      </c>
      <c r="S151" s="4">
        <f>'1'!S151</f>
        <v>0.27130754860167072</v>
      </c>
      <c r="T151" s="4">
        <f>'1'!T151</f>
        <v>0.2690705618617375</v>
      </c>
      <c r="U151" s="4">
        <f>'1'!U151</f>
        <v>0.16144233711704248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0.163387121081145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0.20423390135143127</v>
      </c>
      <c r="I152" s="4">
        <f>'1'!I152</f>
        <v>0.12254034081085875</v>
      </c>
      <c r="J152" s="4">
        <f>'1'!J152</f>
        <v>7.4336182889762528E-2</v>
      </c>
      <c r="K152" s="4">
        <f>'1'!K152</f>
        <v>3.5694577375254798E-2</v>
      </c>
      <c r="L152" s="4">
        <f>'1'!L152</f>
        <v>0.27457580263764875</v>
      </c>
      <c r="M152" s="4">
        <f>'1'!M152</f>
        <v>0.163387121081145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0.34321975329706095</v>
      </c>
      <c r="S152" s="4">
        <f>'1'!S152</f>
        <v>0.20593185197823655</v>
      </c>
      <c r="T152" s="4">
        <f>'1'!T152</f>
        <v>0.20423390135143127</v>
      </c>
      <c r="U152" s="4">
        <f>'1'!U152</f>
        <v>0.12254034081085875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0.169419616644055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0.21177452080506876</v>
      </c>
      <c r="I153" s="4">
        <f>'1'!I153</f>
        <v>0.12706471248304124</v>
      </c>
      <c r="J153" s="4">
        <f>'1'!J153</f>
        <v>6.1125187751870334E-2</v>
      </c>
      <c r="K153" s="4">
        <f>'1'!K153</f>
        <v>2.9350952106616601E-2</v>
      </c>
      <c r="L153" s="4">
        <f>'1'!L153</f>
        <v>0.28471354972648716</v>
      </c>
      <c r="M153" s="4">
        <f>'1'!M153</f>
        <v>0.169419616644055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0.35589193715810896</v>
      </c>
      <c r="S153" s="4">
        <f>'1'!S153</f>
        <v>0.21353516229486535</v>
      </c>
      <c r="T153" s="4">
        <f>'1'!T153</f>
        <v>0.21177452080506876</v>
      </c>
      <c r="U153" s="4">
        <f>'1'!U153</f>
        <v>0.12706471248304124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0.20310762883221101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0.25388453604026373</v>
      </c>
      <c r="I154" s="4">
        <f>'1'!I154</f>
        <v>0.15233072162415826</v>
      </c>
      <c r="J154" s="4">
        <f>'1'!J154</f>
        <v>4.2999214366920432E-2</v>
      </c>
      <c r="K154" s="4">
        <f>'1'!K154</f>
        <v>2.0647263884551501E-2</v>
      </c>
      <c r="L154" s="4">
        <f>'1'!L154</f>
        <v>0.34132702650863772</v>
      </c>
      <c r="M154" s="4">
        <f>'1'!M154</f>
        <v>0.20310762883221101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0.42665878313579714</v>
      </c>
      <c r="S154" s="4">
        <f>'1'!S154</f>
        <v>0.2559952698814783</v>
      </c>
      <c r="T154" s="4">
        <f>'1'!T154</f>
        <v>0.25388453604026373</v>
      </c>
      <c r="U154" s="4">
        <f>'1'!U154</f>
        <v>0.15233072162415826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0.171060243480888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0.21382530435111</v>
      </c>
      <c r="I155" s="4">
        <f>'1'!I155</f>
        <v>0.128295182610666</v>
      </c>
      <c r="J155" s="4">
        <f>'1'!J155</f>
        <v>6.8095263047401378E-2</v>
      </c>
      <c r="K155" s="4">
        <f>'1'!K155</f>
        <v>3.2697826835396203E-2</v>
      </c>
      <c r="L155" s="4">
        <f>'1'!L155</f>
        <v>0.28747066073726601</v>
      </c>
      <c r="M155" s="4">
        <f>'1'!M155</f>
        <v>0.171060243480888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0.35933832592158255</v>
      </c>
      <c r="S155" s="4">
        <f>'1'!S155</f>
        <v>0.21560299555294951</v>
      </c>
      <c r="T155" s="4">
        <f>'1'!T155</f>
        <v>0.21382530435111</v>
      </c>
      <c r="U155" s="4">
        <f>'1'!U155</f>
        <v>0.128295182610666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0.16253488828724699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0.20316861035905875</v>
      </c>
      <c r="I156" s="4">
        <f>'1'!I156</f>
        <v>0.12190116621543524</v>
      </c>
      <c r="J156" s="4">
        <f>'1'!J156</f>
        <v>8.147837272999521E-2</v>
      </c>
      <c r="K156" s="4">
        <f>'1'!K156</f>
        <v>3.9124097670358002E-2</v>
      </c>
      <c r="L156" s="4">
        <f>'1'!L156</f>
        <v>0.2731436058900088</v>
      </c>
      <c r="M156" s="4">
        <f>'1'!M156</f>
        <v>0.16253488828724699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0.34142950736251099</v>
      </c>
      <c r="S156" s="4">
        <f>'1'!S156</f>
        <v>0.20485770441750661</v>
      </c>
      <c r="T156" s="4">
        <f>'1'!T156</f>
        <v>0.20316861035905875</v>
      </c>
      <c r="U156" s="4">
        <f>'1'!U156</f>
        <v>0.12190116621543524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0.171896366737919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0.21487045842239874</v>
      </c>
      <c r="I157" s="4">
        <f>'1'!I157</f>
        <v>0.12892227505343926</v>
      </c>
      <c r="J157" s="4">
        <f>'1'!J157</f>
        <v>7.7280187630758057E-2</v>
      </c>
      <c r="K157" s="4">
        <f>'1'!K157</f>
        <v>3.7108222802494699E-2</v>
      </c>
      <c r="L157" s="4">
        <f>'1'!L157</f>
        <v>0.28887578503888878</v>
      </c>
      <c r="M157" s="4">
        <f>'1'!M157</f>
        <v>0.171896366737919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0.36109473129861097</v>
      </c>
      <c r="S157" s="4">
        <f>'1'!S157</f>
        <v>0.21665683877916658</v>
      </c>
      <c r="T157" s="4">
        <f>'1'!T157</f>
        <v>0.21487045842239874</v>
      </c>
      <c r="U157" s="4">
        <f>'1'!U157</f>
        <v>0.12892227505343926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0.15919826271615001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0.19899782839518751</v>
      </c>
      <c r="I158" s="4">
        <f>'1'!I158</f>
        <v>0.11939869703711251</v>
      </c>
      <c r="J158" s="4">
        <f>'1'!J158</f>
        <v>9.18668744485438E-2</v>
      </c>
      <c r="K158" s="4">
        <f>'1'!K158</f>
        <v>4.4112424538790301E-2</v>
      </c>
      <c r="L158" s="4">
        <f>'1'!L158</f>
        <v>0.26753633012541378</v>
      </c>
      <c r="M158" s="4">
        <f>'1'!M158</f>
        <v>0.15919826271615001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0.33442041265676725</v>
      </c>
      <c r="S158" s="4">
        <f>'1'!S158</f>
        <v>0.20065224759406033</v>
      </c>
      <c r="T158" s="4">
        <f>'1'!T158</f>
        <v>0.19899782839518751</v>
      </c>
      <c r="U158" s="4">
        <f>'1'!U158</f>
        <v>0.11939869703711251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0.173996546664059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0.21749568333007374</v>
      </c>
      <c r="I159" s="4">
        <f>'1'!I159</f>
        <v>0.13049740999804427</v>
      </c>
      <c r="J159" s="4">
        <f>'1'!J159</f>
        <v>0.10714145830770082</v>
      </c>
      <c r="K159" s="4">
        <f>'1'!K159</f>
        <v>5.14469390946969E-2</v>
      </c>
      <c r="L159" s="4">
        <f>'1'!L159</f>
        <v>0.29240518555153366</v>
      </c>
      <c r="M159" s="4">
        <f>'1'!M159</f>
        <v>0.173996546664059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0.36550648193941709</v>
      </c>
      <c r="S159" s="4">
        <f>'1'!S159</f>
        <v>0.21930388916365023</v>
      </c>
      <c r="T159" s="4">
        <f>'1'!T159</f>
        <v>0.21749568333007374</v>
      </c>
      <c r="U159" s="4">
        <f>'1'!U159</f>
        <v>0.13049740999804427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0.156544443352194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0.19568055419024249</v>
      </c>
      <c r="I160" s="4">
        <f>'1'!I160</f>
        <v>0.11740833251414551</v>
      </c>
      <c r="J160" s="4">
        <f>'1'!J160</f>
        <v>7.5754945846357627E-2</v>
      </c>
      <c r="K160" s="4">
        <f>'1'!K160</f>
        <v>3.6375835709522901E-2</v>
      </c>
      <c r="L160" s="4">
        <f>'1'!L160</f>
        <v>0.26307652584529756</v>
      </c>
      <c r="M160" s="4">
        <f>'1'!M160</f>
        <v>0.156544443352194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0.32884565730662196</v>
      </c>
      <c r="S160" s="4">
        <f>'1'!S160</f>
        <v>0.19730739438397316</v>
      </c>
      <c r="T160" s="4">
        <f>'1'!T160</f>
        <v>0.19568055419024249</v>
      </c>
      <c r="U160" s="4">
        <f>'1'!U160</f>
        <v>0.11740833251414551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0.19348220121294901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0.24185275151618627</v>
      </c>
      <c r="I161" s="4">
        <f>'1'!I161</f>
        <v>0.14511165090971176</v>
      </c>
      <c r="J161" s="4">
        <f>'1'!J161</f>
        <v>7.100909430561142E-2</v>
      </c>
      <c r="K161" s="4">
        <f>'1'!K161</f>
        <v>3.4096983629051503E-2</v>
      </c>
      <c r="L161" s="4">
        <f>'1'!L161</f>
        <v>0.32515127473088978</v>
      </c>
      <c r="M161" s="4">
        <f>'1'!M161</f>
        <v>0.19348220121294901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0.40643909341361223</v>
      </c>
      <c r="S161" s="4">
        <f>'1'!S161</f>
        <v>0.24386345604816734</v>
      </c>
      <c r="T161" s="4">
        <f>'1'!T161</f>
        <v>0.24185275151618627</v>
      </c>
      <c r="U161" s="4">
        <f>'1'!U161</f>
        <v>0.14511165090971176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0.18144270236600801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0.22680337795751002</v>
      </c>
      <c r="I162" s="4">
        <f>'1'!I162</f>
        <v>0.13608202677450601</v>
      </c>
      <c r="J162" s="4">
        <f>'1'!J162</f>
        <v>7.6969543281368971E-2</v>
      </c>
      <c r="K162" s="4">
        <f>'1'!K162</f>
        <v>3.6959058313084499E-2</v>
      </c>
      <c r="L162" s="4">
        <f>'1'!L162</f>
        <v>0.30491862091228134</v>
      </c>
      <c r="M162" s="4">
        <f>'1'!M162</f>
        <v>0.18144270236600801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0.38114827614035168</v>
      </c>
      <c r="S162" s="4">
        <f>'1'!S162</f>
        <v>0.22868896568421099</v>
      </c>
      <c r="T162" s="4">
        <f>'1'!T162</f>
        <v>0.22680337795751002</v>
      </c>
      <c r="U162" s="4">
        <f>'1'!U162</f>
        <v>0.13608202677450601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0.193886998933889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0.24235874866736123</v>
      </c>
      <c r="I163" s="4">
        <f>'1'!I163</f>
        <v>0.14541524920041676</v>
      </c>
      <c r="J163" s="4">
        <f>'1'!J163</f>
        <v>8.8480457870018459E-2</v>
      </c>
      <c r="K163" s="4">
        <f>'1'!K163</f>
        <v>4.2486342812664099E-2</v>
      </c>
      <c r="L163" s="4">
        <f>'1'!L163</f>
        <v>0.32583154658094449</v>
      </c>
      <c r="M163" s="4">
        <f>'1'!M163</f>
        <v>0.193886998933889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0.40728943322618061</v>
      </c>
      <c r="S163" s="4">
        <f>'1'!S163</f>
        <v>0.24437365993570836</v>
      </c>
      <c r="T163" s="4">
        <f>'1'!T163</f>
        <v>0.24235874866736123</v>
      </c>
      <c r="U163" s="4">
        <f>'1'!U163</f>
        <v>0.14541524920041676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0.28250952396955797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0.3531369049619475</v>
      </c>
      <c r="I164" s="4">
        <f>'1'!I164</f>
        <v>0.21188214297716848</v>
      </c>
      <c r="J164" s="4">
        <f>'1'!J164</f>
        <v>6.3186496906580708E-2</v>
      </c>
      <c r="K164" s="4">
        <f>'1'!K164</f>
        <v>3.03407467968584E-2</v>
      </c>
      <c r="L164" s="4">
        <f>'1'!L164</f>
        <v>0.47476373158075746</v>
      </c>
      <c r="M164" s="4">
        <f>'1'!M164</f>
        <v>0.28250952396955797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0.59345466447594686</v>
      </c>
      <c r="S164" s="4">
        <f>'1'!S164</f>
        <v>0.35607279868556807</v>
      </c>
      <c r="T164" s="4">
        <f>'1'!T164</f>
        <v>0.3531369049619475</v>
      </c>
      <c r="U164" s="4">
        <f>'1'!U164</f>
        <v>0.21188214297716848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0.284418234627966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0.35552279328495751</v>
      </c>
      <c r="I165" s="4">
        <f>'1'!I165</f>
        <v>0.2133136759709745</v>
      </c>
      <c r="J165" s="4">
        <f>'1'!J165</f>
        <v>5.4102559227367321E-2</v>
      </c>
      <c r="K165" s="4">
        <f>'1'!K165</f>
        <v>2.5978842489187401E-2</v>
      </c>
      <c r="L165" s="4">
        <f>'1'!L165</f>
        <v>0.47797136359953291</v>
      </c>
      <c r="M165" s="4">
        <f>'1'!M165</f>
        <v>0.284418234627966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0.59746420449941617</v>
      </c>
      <c r="S165" s="4">
        <f>'1'!S165</f>
        <v>0.35847852269964969</v>
      </c>
      <c r="T165" s="4">
        <f>'1'!T165</f>
        <v>0.35552279328495751</v>
      </c>
      <c r="U165" s="4">
        <f>'1'!U165</f>
        <v>0.2133136759709745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0.18730427688600401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0.23413034610750502</v>
      </c>
      <c r="I166" s="4">
        <f>'1'!I166</f>
        <v>0.140478207664503</v>
      </c>
      <c r="J166" s="4">
        <f>'1'!J166</f>
        <v>8.5259458855577938E-2</v>
      </c>
      <c r="K166" s="4">
        <f>'1'!K166</f>
        <v>4.0939690912107599E-2</v>
      </c>
      <c r="L166" s="4">
        <f>'1'!L166</f>
        <v>0.31476913127012629</v>
      </c>
      <c r="M166" s="4">
        <f>'1'!M166</f>
        <v>0.18730427688600401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0.39346141408765789</v>
      </c>
      <c r="S166" s="4">
        <f>'1'!S166</f>
        <v>0.23607684845259472</v>
      </c>
      <c r="T166" s="4">
        <f>'1'!T166</f>
        <v>0.23413034610750502</v>
      </c>
      <c r="U166" s="4">
        <f>'1'!U166</f>
        <v>0.140478207664503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0.12358341676377201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0.154479270954715</v>
      </c>
      <c r="I167" s="4">
        <f>'1'!I167</f>
        <v>9.2687562572829008E-2</v>
      </c>
      <c r="J167" s="4">
        <f>'1'!J167</f>
        <v>7.3631015822975363E-2</v>
      </c>
      <c r="K167" s="4">
        <f>'1'!K167</f>
        <v>3.5355971874549398E-2</v>
      </c>
      <c r="L167" s="4">
        <f>'1'!L167</f>
        <v>0.20768476502969394</v>
      </c>
      <c r="M167" s="4">
        <f>'1'!M167</f>
        <v>0.12358341676377201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0.25960595628711741</v>
      </c>
      <c r="S167" s="4">
        <f>'1'!S167</f>
        <v>0.15576357377227046</v>
      </c>
      <c r="T167" s="4">
        <f>'1'!T167</f>
        <v>0.154479270954715</v>
      </c>
      <c r="U167" s="4">
        <f>'1'!U167</f>
        <v>9.2687562572829008E-2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0.18531530297381699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0.23164412871727125</v>
      </c>
      <c r="I168" s="4">
        <f>'1'!I168</f>
        <v>0.13898647723036273</v>
      </c>
      <c r="J168" s="4">
        <f>'1'!J168</f>
        <v>6.1837533174232781E-2</v>
      </c>
      <c r="K168" s="4">
        <f>'1'!K168</f>
        <v>2.96930044935966E-2</v>
      </c>
      <c r="L168" s="4">
        <f>'1'!L168</f>
        <v>0.31142661501333474</v>
      </c>
      <c r="M168" s="4">
        <f>'1'!M168</f>
        <v>0.18531530297381699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0.38928326876666841</v>
      </c>
      <c r="S168" s="4">
        <f>'1'!S168</f>
        <v>0.23356996126000107</v>
      </c>
      <c r="T168" s="4">
        <f>'1'!T168</f>
        <v>0.23164412871727125</v>
      </c>
      <c r="U168" s="4">
        <f>'1'!U168</f>
        <v>0.13898647723036273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0.15846937873130201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0.19808672341412753</v>
      </c>
      <c r="I169" s="4">
        <f>'1'!I169</f>
        <v>0.11885203404847651</v>
      </c>
      <c r="J169" s="4">
        <f>'1'!J169</f>
        <v>8.8478890190294937E-2</v>
      </c>
      <c r="K169" s="4">
        <f>'1'!K169</f>
        <v>4.24855900478191E-2</v>
      </c>
      <c r="L169" s="4">
        <f>'1'!L169</f>
        <v>0.26631142387916212</v>
      </c>
      <c r="M169" s="4">
        <f>'1'!M169</f>
        <v>0.15846937873130201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0.33288927984895267</v>
      </c>
      <c r="S169" s="4">
        <f>'1'!S169</f>
        <v>0.19973356790937158</v>
      </c>
      <c r="T169" s="4">
        <f>'1'!T169</f>
        <v>0.19808672341412753</v>
      </c>
      <c r="U169" s="4">
        <f>'1'!U169</f>
        <v>0.11885203404847651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0.102338783499622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0.1279234793745275</v>
      </c>
      <c r="I170" s="4">
        <f>'1'!I170</f>
        <v>7.6754087624716499E-2</v>
      </c>
      <c r="J170" s="4">
        <f>'1'!J170</f>
        <v>8.1034477464775129E-2</v>
      </c>
      <c r="K170" s="4">
        <f>'1'!K170</f>
        <v>3.89109490625743E-2</v>
      </c>
      <c r="L170" s="4">
        <f>'1'!L170</f>
        <v>0.17198267179463758</v>
      </c>
      <c r="M170" s="4">
        <f>'1'!M170</f>
        <v>0.102338783499622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0.21497833974329697</v>
      </c>
      <c r="S170" s="4">
        <f>'1'!S170</f>
        <v>0.12898700384597819</v>
      </c>
      <c r="T170" s="4">
        <f>'1'!T170</f>
        <v>0.1279234793745275</v>
      </c>
      <c r="U170" s="4">
        <f>'1'!U170</f>
        <v>7.6754087624716499E-2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0.12488752746750199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0.1561094093343775</v>
      </c>
      <c r="I171" s="4">
        <f>'1'!I171</f>
        <v>9.3665645600626499E-2</v>
      </c>
      <c r="J171" s="4">
        <f>'1'!J171</f>
        <v>6.6051795364095375E-2</v>
      </c>
      <c r="K171" s="4">
        <f>'1'!K171</f>
        <v>3.1716599221869597E-2</v>
      </c>
      <c r="L171" s="4">
        <f>'1'!L171</f>
        <v>0.20987635296413815</v>
      </c>
      <c r="M171" s="4">
        <f>'1'!M171</f>
        <v>0.12488752746750199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0.26234544120517267</v>
      </c>
      <c r="S171" s="4">
        <f>'1'!S171</f>
        <v>0.15740726472310362</v>
      </c>
      <c r="T171" s="4">
        <f>'1'!T171</f>
        <v>0.1561094093343775</v>
      </c>
      <c r="U171" s="4">
        <f>'1'!U171</f>
        <v>9.3665645600626499E-2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0.147030355253366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0.18378794406670751</v>
      </c>
      <c r="I172" s="4">
        <f>'1'!I172</f>
        <v>0.1102727664400245</v>
      </c>
      <c r="J172" s="4">
        <f>'1'!J172</f>
        <v>5.6652879742570168E-2</v>
      </c>
      <c r="K172" s="4">
        <f>'1'!K172</f>
        <v>2.7203449530103199E-2</v>
      </c>
      <c r="L172" s="4">
        <f>'1'!L172</f>
        <v>0.24708788268410492</v>
      </c>
      <c r="M172" s="4">
        <f>'1'!M172</f>
        <v>0.147030355253366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0.30885985335513116</v>
      </c>
      <c r="S172" s="4">
        <f>'1'!S172</f>
        <v>0.18531591201307868</v>
      </c>
      <c r="T172" s="4">
        <f>'1'!T172</f>
        <v>0.18378794406670751</v>
      </c>
      <c r="U172" s="4">
        <f>'1'!U172</f>
        <v>0.1102727664400245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0.131952349559458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0.16494043694932251</v>
      </c>
      <c r="I173" s="4">
        <f>'1'!I173</f>
        <v>9.8964262169593503E-2</v>
      </c>
      <c r="J173" s="4">
        <f>'1'!J173</f>
        <v>5.2223361671305653E-2</v>
      </c>
      <c r="K173" s="4">
        <f>'1'!K173</f>
        <v>2.5076493727646799E-2</v>
      </c>
      <c r="L173" s="4">
        <f>'1'!L173</f>
        <v>0.22174894845119378</v>
      </c>
      <c r="M173" s="4">
        <f>'1'!M173</f>
        <v>0.131952349559458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0.27718618556399222</v>
      </c>
      <c r="S173" s="4">
        <f>'1'!S173</f>
        <v>0.16631171133839534</v>
      </c>
      <c r="T173" s="4">
        <f>'1'!T173</f>
        <v>0.16494043694932251</v>
      </c>
      <c r="U173" s="4">
        <f>'1'!U173</f>
        <v>9.8964262169593503E-2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0.15442070538760799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0.19302588173450999</v>
      </c>
      <c r="I174" s="4">
        <f>'1'!I174</f>
        <v>0.11581552904070599</v>
      </c>
      <c r="J174" s="4">
        <f>'1'!J174</f>
        <v>5.291216370584325E-2</v>
      </c>
      <c r="K174" s="4">
        <f>'1'!K174</f>
        <v>2.5407241104795499E-2</v>
      </c>
      <c r="L174" s="4">
        <f>'1'!L174</f>
        <v>0.25950753550897449</v>
      </c>
      <c r="M174" s="4">
        <f>'1'!M174</f>
        <v>0.15442070538760799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0.32438441938621809</v>
      </c>
      <c r="S174" s="4">
        <f>'1'!S174</f>
        <v>0.19463065163173088</v>
      </c>
      <c r="T174" s="4">
        <f>'1'!T174</f>
        <v>0.19302588173450999</v>
      </c>
      <c r="U174" s="4">
        <f>'1'!U174</f>
        <v>0.11581552904070599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0.22305266679333399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0.2788158334916675</v>
      </c>
      <c r="I175" s="4">
        <f>'1'!I175</f>
        <v>0.16728950009500049</v>
      </c>
      <c r="J175" s="4">
        <f>'1'!J175</f>
        <v>5.9115752795538976E-2</v>
      </c>
      <c r="K175" s="4">
        <f>'1'!K175</f>
        <v>2.8386066249675601E-2</v>
      </c>
      <c r="L175" s="4">
        <f>'1'!L175</f>
        <v>0.37484512004364712</v>
      </c>
      <c r="M175" s="4">
        <f>'1'!M175</f>
        <v>0.22305266679333399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0.4685564000545589</v>
      </c>
      <c r="S175" s="4">
        <f>'1'!S175</f>
        <v>0.28113384003273534</v>
      </c>
      <c r="T175" s="4">
        <f>'1'!T175</f>
        <v>0.2788158334916675</v>
      </c>
      <c r="U175" s="4">
        <f>'1'!U175</f>
        <v>0.16728950009500049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0.20059711683942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0.25074639604927501</v>
      </c>
      <c r="I176" s="4">
        <f>'1'!I176</f>
        <v>0.15044783762956498</v>
      </c>
      <c r="J176" s="4">
        <f>'1'!J176</f>
        <v>6.8191705413613135E-2</v>
      </c>
      <c r="K176" s="4">
        <f>'1'!K176</f>
        <v>3.2744136309049203E-2</v>
      </c>
      <c r="L176" s="4">
        <f>'1'!L176</f>
        <v>0.33710805355109547</v>
      </c>
      <c r="M176" s="4">
        <f>'1'!M176</f>
        <v>0.20059711683942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0.42138506693886935</v>
      </c>
      <c r="S176" s="4">
        <f>'1'!S176</f>
        <v>0.25283104016332159</v>
      </c>
      <c r="T176" s="4">
        <f>'1'!T176</f>
        <v>0.25074639604927501</v>
      </c>
      <c r="U176" s="4">
        <f>'1'!U176</f>
        <v>0.15044783762956498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0.138448349606523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0.17306043700815374</v>
      </c>
      <c r="I177" s="4">
        <f>'1'!I177</f>
        <v>0.10383626220489225</v>
      </c>
      <c r="J177" s="4">
        <f>'1'!J177</f>
        <v>7.1235887711779217E-2</v>
      </c>
      <c r="K177" s="4">
        <f>'1'!K177</f>
        <v>3.42058847653482E-2</v>
      </c>
      <c r="L177" s="4">
        <f>'1'!L177</f>
        <v>0.23266562545152625</v>
      </c>
      <c r="M177" s="4">
        <f>'1'!M177</f>
        <v>0.138448349606523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0.29083203181440781</v>
      </c>
      <c r="S177" s="4">
        <f>'1'!S177</f>
        <v>0.17449921908864469</v>
      </c>
      <c r="T177" s="4">
        <f>'1'!T177</f>
        <v>0.17306043700815374</v>
      </c>
      <c r="U177" s="4">
        <f>'1'!U177</f>
        <v>0.10383626220489225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0.139074460354985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0.17384307544373123</v>
      </c>
      <c r="I178" s="4">
        <f>'1'!I178</f>
        <v>0.10430584526623875</v>
      </c>
      <c r="J178" s="4">
        <f>'1'!J178</f>
        <v>8.2376971941501453E-2</v>
      </c>
      <c r="K178" s="4">
        <f>'1'!K178</f>
        <v>3.9555584973546797E-2</v>
      </c>
      <c r="L178" s="4">
        <f>'1'!L178</f>
        <v>0.23371781891794785</v>
      </c>
      <c r="M178" s="4">
        <f>'1'!M178</f>
        <v>0.139074460354985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0.29214727364743481</v>
      </c>
      <c r="S178" s="4">
        <f>'1'!S178</f>
        <v>0.17528836418846089</v>
      </c>
      <c r="T178" s="4">
        <f>'1'!T178</f>
        <v>0.17384307544373123</v>
      </c>
      <c r="U178" s="4">
        <f>'1'!U178</f>
        <v>0.10430584526623875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0.233569900695201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0.29196237586900126</v>
      </c>
      <c r="I179" s="4">
        <f>'1'!I179</f>
        <v>0.17517742552140075</v>
      </c>
      <c r="J179" s="4">
        <f>'1'!J179</f>
        <v>6.6633212248335946E-2</v>
      </c>
      <c r="K179" s="4">
        <f>'1'!K179</f>
        <v>3.1995782644464503E-2</v>
      </c>
      <c r="L179" s="4">
        <f>'1'!L179</f>
        <v>0.39251957272403204</v>
      </c>
      <c r="M179" s="4">
        <f>'1'!M179</f>
        <v>0.233569900695201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0.49064946590504005</v>
      </c>
      <c r="S179" s="4">
        <f>'1'!S179</f>
        <v>0.29438967954302403</v>
      </c>
      <c r="T179" s="4">
        <f>'1'!T179</f>
        <v>0.29196237586900126</v>
      </c>
      <c r="U179" s="4">
        <f>'1'!U179</f>
        <v>0.17517742552140075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0.25937006021678299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0.32421257527097874</v>
      </c>
      <c r="I180" s="4">
        <f>'1'!I180</f>
        <v>0.19452754516258725</v>
      </c>
      <c r="J180" s="4">
        <f>'1'!J180</f>
        <v>4.8308912731979715E-2</v>
      </c>
      <c r="K180" s="4">
        <f>'1'!K180</f>
        <v>2.3196862636641499E-2</v>
      </c>
      <c r="L180" s="4">
        <f>'1'!L180</f>
        <v>0.43587733227044995</v>
      </c>
      <c r="M180" s="4">
        <f>'1'!M180</f>
        <v>0.25937006021678299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0.54484666533806247</v>
      </c>
      <c r="S180" s="4">
        <f>'1'!S180</f>
        <v>0.32690799920283747</v>
      </c>
      <c r="T180" s="4">
        <f>'1'!T180</f>
        <v>0.32421257527097874</v>
      </c>
      <c r="U180" s="4">
        <f>'1'!U180</f>
        <v>0.19452754516258725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0.28247245870701798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0.35309057338377248</v>
      </c>
      <c r="I181" s="4">
        <f>'1'!I181</f>
        <v>0.21185434403026349</v>
      </c>
      <c r="J181" s="4">
        <f>'1'!J181</f>
        <v>1.6028827598173062E-2</v>
      </c>
      <c r="K181" s="4">
        <f>'1'!K181</f>
        <v>7.69668558023851E-3</v>
      </c>
      <c r="L181" s="4">
        <f>'1'!L181</f>
        <v>0.47470144255733537</v>
      </c>
      <c r="M181" s="4">
        <f>'1'!M181</f>
        <v>0.28247245870701798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0.59337680319666919</v>
      </c>
      <c r="S181" s="4">
        <f>'1'!S181</f>
        <v>0.35602608191800156</v>
      </c>
      <c r="T181" s="4">
        <f>'1'!T181</f>
        <v>0.35309057338377248</v>
      </c>
      <c r="U181" s="4">
        <f>'1'!U181</f>
        <v>0.21185434403026349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0.167549024411562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0.20943628051445251</v>
      </c>
      <c r="I182" s="4">
        <f>'1'!I182</f>
        <v>0.12566176830867148</v>
      </c>
      <c r="J182" s="4">
        <f>'1'!J182</f>
        <v>1.8319937795666954E-2</v>
      </c>
      <c r="K182" s="4">
        <f>'1'!K182</f>
        <v>8.7968256068115397E-3</v>
      </c>
      <c r="L182" s="4">
        <f>'1'!L182</f>
        <v>0.28156997659632943</v>
      </c>
      <c r="M182" s="4">
        <f>'1'!M182</f>
        <v>0.167549024411562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0.35196247074541176</v>
      </c>
      <c r="S182" s="4">
        <f>'1'!S182</f>
        <v>0.21117748244724707</v>
      </c>
      <c r="T182" s="4">
        <f>'1'!T182</f>
        <v>0.20943628051445251</v>
      </c>
      <c r="U182" s="4">
        <f>'1'!U182</f>
        <v>0.12566176830867148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0.15757346547609299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0.19696683184511624</v>
      </c>
      <c r="I183" s="4">
        <f>'1'!I183</f>
        <v>0.11818009910706975</v>
      </c>
      <c r="J183" s="4">
        <f>'1'!J183</f>
        <v>2.5529133501631562E-2</v>
      </c>
      <c r="K183" s="4">
        <f>'1'!K183</f>
        <v>1.22585206244521E-2</v>
      </c>
      <c r="L183" s="4">
        <f>'1'!L183</f>
        <v>0.26480582111491152</v>
      </c>
      <c r="M183" s="4">
        <f>'1'!M183</f>
        <v>0.15757346547609299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0.33100727639363942</v>
      </c>
      <c r="S183" s="4">
        <f>'1'!S183</f>
        <v>0.19860436583618363</v>
      </c>
      <c r="T183" s="4">
        <f>'1'!T183</f>
        <v>0.19696683184511624</v>
      </c>
      <c r="U183" s="4">
        <f>'1'!U183</f>
        <v>0.11818009910706975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0.18862882098848099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0.23578602623560124</v>
      </c>
      <c r="I184" s="4">
        <f>'1'!I184</f>
        <v>0.14147161574136075</v>
      </c>
      <c r="J184" s="4">
        <f>'1'!J184</f>
        <v>4.0434104173186998E-2</v>
      </c>
      <c r="K184" s="4">
        <f>'1'!K184</f>
        <v>1.9415555169805501E-2</v>
      </c>
      <c r="L184" s="4">
        <f>'1'!L184</f>
        <v>0.31699505799960187</v>
      </c>
      <c r="M184" s="4">
        <f>'1'!M184</f>
        <v>0.18862882098848099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0.39624382249950235</v>
      </c>
      <c r="S184" s="4">
        <f>'1'!S184</f>
        <v>0.23774629349970139</v>
      </c>
      <c r="T184" s="4">
        <f>'1'!T184</f>
        <v>0.23578602623560124</v>
      </c>
      <c r="U184" s="4">
        <f>'1'!U184</f>
        <v>0.14147161574136075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0.16443284679306799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0.205541058491335</v>
      </c>
      <c r="I185" s="4">
        <f>'1'!I185</f>
        <v>0.12332463509480099</v>
      </c>
      <c r="J185" s="4">
        <f>'1'!J185</f>
        <v>5.1817752406373256E-2</v>
      </c>
      <c r="K185" s="4">
        <f>'1'!K185</f>
        <v>2.4881729203448399E-2</v>
      </c>
      <c r="L185" s="4">
        <f>'1'!L185</f>
        <v>0.2763331686698679</v>
      </c>
      <c r="M185" s="4">
        <f>'1'!M185</f>
        <v>0.16443284679306799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0.3454164608373349</v>
      </c>
      <c r="S185" s="4">
        <f>'1'!S185</f>
        <v>0.20724987650240093</v>
      </c>
      <c r="T185" s="4">
        <f>'1'!T185</f>
        <v>0.205541058491335</v>
      </c>
      <c r="U185" s="4">
        <f>'1'!U185</f>
        <v>0.12332463509480099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0.106763986833978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0.13345498354247251</v>
      </c>
      <c r="I186" s="4">
        <f>'1'!I186</f>
        <v>8.0072990125483495E-2</v>
      </c>
      <c r="J186" s="4">
        <f>'1'!J186</f>
        <v>5.2962018783492611E-2</v>
      </c>
      <c r="K186" s="4">
        <f>'1'!K186</f>
        <v>2.5431180401346998E-2</v>
      </c>
      <c r="L186" s="4">
        <f>'1'!L186</f>
        <v>0.17941932744610814</v>
      </c>
      <c r="M186" s="4">
        <f>'1'!M186</f>
        <v>0.106763986833978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0.22427415930763517</v>
      </c>
      <c r="S186" s="4">
        <f>'1'!S186</f>
        <v>0.13456449558458111</v>
      </c>
      <c r="T186" s="4">
        <f>'1'!T186</f>
        <v>0.13345498354247251</v>
      </c>
      <c r="U186" s="4">
        <f>'1'!U186</f>
        <v>8.0072990125483495E-2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9.1148584513982195E-2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0.11393573064247775</v>
      </c>
      <c r="I187" s="4">
        <f>'1'!I187</f>
        <v>6.8361438385486639E-2</v>
      </c>
      <c r="J187" s="4">
        <f>'1'!J187</f>
        <v>8.8661222720493274E-2</v>
      </c>
      <c r="K187" s="4">
        <f>'1'!K187</f>
        <v>4.2573142062923799E-2</v>
      </c>
      <c r="L187" s="4">
        <f>'1'!L187</f>
        <v>0.15317728586320248</v>
      </c>
      <c r="M187" s="4">
        <f>'1'!M187</f>
        <v>9.1148584513982195E-2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0.19147160732900309</v>
      </c>
      <c r="S187" s="4">
        <f>'1'!S187</f>
        <v>0.11488296439740187</v>
      </c>
      <c r="T187" s="4">
        <f>'1'!T187</f>
        <v>0.11393573064247775</v>
      </c>
      <c r="U187" s="4">
        <f>'1'!U187</f>
        <v>6.8361438385486639E-2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7.7243537647016497E-2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9.6554422058770628E-2</v>
      </c>
      <c r="I188" s="4">
        <f>'1'!I188</f>
        <v>5.7932653235262373E-2</v>
      </c>
      <c r="J188" s="4">
        <f>'1'!J188</f>
        <v>8.8529487246033697E-2</v>
      </c>
      <c r="K188" s="4">
        <f>'1'!K188</f>
        <v>4.25098856257035E-2</v>
      </c>
      <c r="L188" s="4">
        <f>'1'!L188</f>
        <v>0.12980953582912816</v>
      </c>
      <c r="M188" s="4">
        <f>'1'!M188</f>
        <v>7.7243537647016497E-2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0.16226191978641019</v>
      </c>
      <c r="S188" s="4">
        <f>'1'!S188</f>
        <v>9.7357151871846126E-2</v>
      </c>
      <c r="T188" s="4">
        <f>'1'!T188</f>
        <v>9.6554422058770628E-2</v>
      </c>
      <c r="U188" s="4">
        <f>'1'!U188</f>
        <v>5.7932653235262373E-2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0.11039757431139099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0.13799696788923874</v>
      </c>
      <c r="I189" s="4">
        <f>'1'!I189</f>
        <v>8.2798180733543253E-2</v>
      </c>
      <c r="J189" s="4">
        <f>'1'!J189</f>
        <v>9.8347191154011276E-2</v>
      </c>
      <c r="K189" s="4">
        <f>'1'!K189</f>
        <v>4.7224128113918601E-2</v>
      </c>
      <c r="L189" s="4">
        <f>'1'!L189</f>
        <v>0.18552565450213898</v>
      </c>
      <c r="M189" s="4">
        <f>'1'!M189</f>
        <v>0.11039757431139099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0.23190706812767373</v>
      </c>
      <c r="S189" s="4">
        <f>'1'!S189</f>
        <v>0.13914424087660424</v>
      </c>
      <c r="T189" s="4">
        <f>'1'!T189</f>
        <v>0.13799696788923874</v>
      </c>
      <c r="U189" s="4">
        <f>'1'!U189</f>
        <v>8.2798180733543253E-2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0.18551559314076099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0.23189449142595125</v>
      </c>
      <c r="I190" s="4">
        <f>'1'!I190</f>
        <v>0.13913669485557073</v>
      </c>
      <c r="J190" s="4">
        <f>'1'!J190</f>
        <v>0.11396101039877578</v>
      </c>
      <c r="K190" s="4">
        <f>'1'!K190</f>
        <v>5.4721535937266003E-2</v>
      </c>
      <c r="L190" s="4">
        <f>'1'!L190</f>
        <v>0.31176320723054973</v>
      </c>
      <c r="M190" s="4">
        <f>'1'!M190</f>
        <v>0.18551559314076099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0.38970400903818714</v>
      </c>
      <c r="S190" s="4">
        <f>'1'!S190</f>
        <v>0.2338224054229123</v>
      </c>
      <c r="T190" s="4">
        <f>'1'!T190</f>
        <v>0.23189449142595125</v>
      </c>
      <c r="U190" s="4">
        <f>'1'!U190</f>
        <v>0.13913669485557073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0.16666223455802601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0.2083277931975325</v>
      </c>
      <c r="I191" s="4">
        <f>'1'!I191</f>
        <v>0.12499667591851951</v>
      </c>
      <c r="J191" s="4">
        <f>'1'!J191</f>
        <v>0.1758338614154033</v>
      </c>
      <c r="K191" s="4">
        <f>'1'!K191</f>
        <v>8.4431499271215696E-2</v>
      </c>
      <c r="L191" s="4">
        <f>'1'!L191</f>
        <v>0.28007970591774489</v>
      </c>
      <c r="M191" s="4">
        <f>'1'!M191</f>
        <v>0.16666223455802601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0.35009963239718112</v>
      </c>
      <c r="S191" s="4">
        <f>'1'!S191</f>
        <v>0.21005977943830867</v>
      </c>
      <c r="T191" s="4">
        <f>'1'!T191</f>
        <v>0.2083277931975325</v>
      </c>
      <c r="U191" s="4">
        <f>'1'!U191</f>
        <v>0.12499667591851951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0.154295167680506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0.19286895960063249</v>
      </c>
      <c r="I192" s="4">
        <f>'1'!I192</f>
        <v>0.1157213757603795</v>
      </c>
      <c r="J192" s="4">
        <f>'1'!J192</f>
        <v>0.25118109497276092</v>
      </c>
      <c r="K192" s="4">
        <f>'1'!K192</f>
        <v>0.12061156063127899</v>
      </c>
      <c r="L192" s="4">
        <f>'1'!L192</f>
        <v>0.25929656651422917</v>
      </c>
      <c r="M192" s="4">
        <f>'1'!M192</f>
        <v>0.154295167680506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0.32412070814278648</v>
      </c>
      <c r="S192" s="4">
        <f>'1'!S192</f>
        <v>0.19447242488567187</v>
      </c>
      <c r="T192" s="4">
        <f>'1'!T192</f>
        <v>0.19286895960063249</v>
      </c>
      <c r="U192" s="4">
        <f>'1'!U192</f>
        <v>0.1157213757603795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9.0462639159597402E-2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0.11307829894949675</v>
      </c>
      <c r="I193" s="4">
        <f>'1'!I193</f>
        <v>6.7846979369698052E-2</v>
      </c>
      <c r="J193" s="4">
        <f>'1'!J193</f>
        <v>0.30628186354541176</v>
      </c>
      <c r="K193" s="4">
        <f>'1'!K193</f>
        <v>0.14706972098865401</v>
      </c>
      <c r="L193" s="4">
        <f>'1'!L193</f>
        <v>0.15202453896981524</v>
      </c>
      <c r="M193" s="4">
        <f>'1'!M193</f>
        <v>9.0462639159597402E-2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0.19003067371226906</v>
      </c>
      <c r="S193" s="4">
        <f>'1'!S193</f>
        <v>0.11401840422736143</v>
      </c>
      <c r="T193" s="4">
        <f>'1'!T193</f>
        <v>0.11307829894949675</v>
      </c>
      <c r="U193" s="4">
        <f>'1'!U193</f>
        <v>6.7846979369698052E-2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0.17490771474156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0.21863464342694999</v>
      </c>
      <c r="I194" s="4">
        <f>'1'!I194</f>
        <v>0.13118078605617001</v>
      </c>
      <c r="J194" s="4">
        <f>'1'!J194</f>
        <v>0.30788083548103773</v>
      </c>
      <c r="K194" s="4">
        <f>'1'!K194</f>
        <v>0.14783751165611</v>
      </c>
      <c r="L194" s="4">
        <f>'1'!L194</f>
        <v>0.29393642439436379</v>
      </c>
      <c r="M194" s="4">
        <f>'1'!M194</f>
        <v>0.17490771474156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0.36742053049295476</v>
      </c>
      <c r="S194" s="4">
        <f>'1'!S194</f>
        <v>0.22045231829577283</v>
      </c>
      <c r="T194" s="4">
        <f>'1'!T194</f>
        <v>0.21863464342694999</v>
      </c>
      <c r="U194" s="4">
        <f>'1'!U194</f>
        <v>0.13118078605617001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0.17604104386577499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0.22005130483221874</v>
      </c>
      <c r="I195" s="4">
        <f>'1'!I195</f>
        <v>0.13203078289933123</v>
      </c>
      <c r="J195" s="4">
        <f>'1'!J195</f>
        <v>0.3244083980876572</v>
      </c>
      <c r="K195" s="4">
        <f>'1'!K195</f>
        <v>0.155773678665939</v>
      </c>
      <c r="L195" s="4">
        <f>'1'!L195</f>
        <v>0.29584100996925383</v>
      </c>
      <c r="M195" s="4">
        <f>'1'!M195</f>
        <v>0.17604104386577499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0.3698012624615673</v>
      </c>
      <c r="S195" s="4">
        <f>'1'!S195</f>
        <v>0.22188075747694036</v>
      </c>
      <c r="T195" s="4">
        <f>'1'!T195</f>
        <v>0.22005130483221874</v>
      </c>
      <c r="U195" s="4">
        <f>'1'!U195</f>
        <v>0.13203078289933123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0.14986644367128299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0.18733305458910374</v>
      </c>
      <c r="I196" s="4">
        <f>'1'!I196</f>
        <v>0.11239983275346224</v>
      </c>
      <c r="J196" s="4">
        <f>'1'!J196</f>
        <v>0.31632625418330845</v>
      </c>
      <c r="K196" s="4">
        <f>'1'!K196</f>
        <v>0.15189281338961</v>
      </c>
      <c r="L196" s="4">
        <f>'1'!L196</f>
        <v>0.25185399428793293</v>
      </c>
      <c r="M196" s="4">
        <f>'1'!M196</f>
        <v>0.14986644367128299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0.31481749285991617</v>
      </c>
      <c r="S196" s="4">
        <f>'1'!S196</f>
        <v>0.18889049571594968</v>
      </c>
      <c r="T196" s="4">
        <f>'1'!T196</f>
        <v>0.18733305458910374</v>
      </c>
      <c r="U196" s="4">
        <f>'1'!U196</f>
        <v>0.11239983275346224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4-MPAA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0.65272870000000005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0.42384042846453701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0.52980053558067131</v>
      </c>
      <c r="I6" s="6">
        <f>'1'!I6</f>
        <v>0.31788032134840277</v>
      </c>
      <c r="J6" s="6">
        <f>'1'!J6</f>
        <v>0.43119776986414399</v>
      </c>
      <c r="K6" s="6">
        <f>'1'!K6</f>
        <v>2.7681041723926905</v>
      </c>
      <c r="L6" s="6">
        <f>'1'!L6</f>
        <v>0.42384042846453701</v>
      </c>
      <c r="M6" s="6">
        <f>'1'!M6</f>
        <v>1.490201319261202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0.52980053558067131</v>
      </c>
      <c r="S6" s="6">
        <f>'1'!S6</f>
        <v>0.31788032134840277</v>
      </c>
      <c r="T6" s="6">
        <f>'1'!T6</f>
        <v>1.8627516490765026</v>
      </c>
      <c r="U6" s="6">
        <f>'1'!U6</f>
        <v>1.1176509894459015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0.42413997529709202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0.424190409202574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0.457801168530515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0.47371086877838903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0.472748827703519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0.48092008154902199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0.49939517839631897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0.49371932268928498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0.49516133667346801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0.50703911022125303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0.51881156256494299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0.52380871107410598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0.54222386566704595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0.55176712045211995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0.54006811981759995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0.55511617961231996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0.582181715493713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0.56094964042108597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0.57336990357970397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0.59642845633797603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0.59505287615152003</v>
      </c>
      <c r="D27" s="3" t="e">
        <f>'1'!D27</f>
        <v>#N/A</v>
      </c>
      <c r="E27" s="47" t="e">
        <f>'1'!E27</f>
        <v>#N/A</v>
      </c>
      <c r="F27" s="3">
        <f>'1'!F27</f>
        <v>0.59505287615152003</v>
      </c>
      <c r="G27" s="47">
        <f>'1'!G27</f>
        <v>211</v>
      </c>
      <c r="H27" s="4">
        <f>'1'!H27</f>
        <v>0.74381609518940006</v>
      </c>
      <c r="I27" s="4">
        <f>'1'!I27</f>
        <v>0.44628965711363999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0.59505287615152003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0.74381609518940006</v>
      </c>
      <c r="U27" s="4">
        <f>'1'!U27</f>
        <v>0.44628965711363999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0.59492905632882398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0.74366132041102995</v>
      </c>
      <c r="I28" s="4">
        <f>'1'!I28</f>
        <v>0.44619679224661801</v>
      </c>
      <c r="J28" s="4">
        <f>'1'!J28</f>
        <v>0.9790819857188352</v>
      </c>
      <c r="K28" s="4">
        <f>'1'!K28</f>
        <v>0.47013333665229201</v>
      </c>
      <c r="L28" s="4">
        <f>'1'!L28</f>
        <v>0.99979191794938149</v>
      </c>
      <c r="M28" s="4">
        <f>'1'!M28</f>
        <v>0.59492905632882398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1.2497398974367269</v>
      </c>
      <c r="S28" s="4">
        <f>'1'!S28</f>
        <v>0.74984393846203612</v>
      </c>
      <c r="T28" s="4">
        <f>'1'!T28</f>
        <v>0.74366132041102995</v>
      </c>
      <c r="U28" s="4">
        <f>'1'!U28</f>
        <v>0.44619679224661801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0.58081328704236102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0.72601660880295127</v>
      </c>
      <c r="I29" s="4">
        <f>'1'!I29</f>
        <v>0.43560996528177076</v>
      </c>
      <c r="J29" s="4">
        <f>'1'!J29</f>
        <v>0.9861964268928447</v>
      </c>
      <c r="K29" s="4">
        <f>'1'!K29</f>
        <v>0.47354953265665201</v>
      </c>
      <c r="L29" s="4">
        <f>'1'!L29</f>
        <v>0.97607004405851638</v>
      </c>
      <c r="M29" s="4">
        <f>'1'!M29</f>
        <v>0.58081328704236102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1.2200875550731456</v>
      </c>
      <c r="S29" s="4">
        <f>'1'!S29</f>
        <v>0.73205253304388729</v>
      </c>
      <c r="T29" s="4">
        <f>'1'!T29</f>
        <v>0.72601660880295127</v>
      </c>
      <c r="U29" s="4">
        <f>'1'!U29</f>
        <v>0.43560996528177076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0.572467142597194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0.71558392824649253</v>
      </c>
      <c r="I30" s="4">
        <f>'1'!I30</f>
        <v>0.42935035694789547</v>
      </c>
      <c r="J30" s="4">
        <f>'1'!J30</f>
        <v>1</v>
      </c>
      <c r="K30" s="4">
        <f>'1'!K30</f>
        <v>0.48017770065202803</v>
      </c>
      <c r="L30" s="4">
        <f>'1'!L30</f>
        <v>0.96204415698248813</v>
      </c>
      <c r="M30" s="4">
        <f>'1'!M30</f>
        <v>0.572467142597194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1.2025551962281102</v>
      </c>
      <c r="S30" s="4">
        <f>'1'!S30</f>
        <v>0.72153311773686613</v>
      </c>
      <c r="T30" s="4">
        <f>'1'!T30</f>
        <v>0.71558392824649253</v>
      </c>
      <c r="U30" s="4">
        <f>'1'!U30</f>
        <v>0.42935035694789547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0.58695960668776803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0.73369950835970998</v>
      </c>
      <c r="I31" s="4">
        <f>'1'!I31</f>
        <v>0.44021970501582602</v>
      </c>
      <c r="J31" s="4">
        <f>'1'!J31</f>
        <v>0.9969657325140806</v>
      </c>
      <c r="K31" s="4">
        <f>'1'!K31</f>
        <v>0.47872071306747599</v>
      </c>
      <c r="L31" s="4">
        <f>'1'!L31</f>
        <v>0.98639907512741576</v>
      </c>
      <c r="M31" s="4">
        <f>'1'!M31</f>
        <v>0.58695960668776803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1.2329988439092696</v>
      </c>
      <c r="S31" s="4">
        <f>'1'!S31</f>
        <v>0.73979930634556179</v>
      </c>
      <c r="T31" s="4">
        <f>'1'!T31</f>
        <v>0.73369950835970998</v>
      </c>
      <c r="U31" s="4">
        <f>'1'!U31</f>
        <v>0.44021970501582602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0.58591223740280696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0.73239029675350875</v>
      </c>
      <c r="I32" s="4">
        <f>'1'!I32</f>
        <v>0.43943417805210522</v>
      </c>
      <c r="J32" s="4">
        <f>'1'!J32</f>
        <v>0.98164864148141739</v>
      </c>
      <c r="K32" s="4">
        <f>'1'!K32</f>
        <v>0.47136578751473401</v>
      </c>
      <c r="L32" s="4">
        <f>'1'!L32</f>
        <v>0.98463894703302712</v>
      </c>
      <c r="M32" s="4">
        <f>'1'!M32</f>
        <v>0.58591223740280696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1.2307986837912839</v>
      </c>
      <c r="S32" s="4">
        <f>'1'!S32</f>
        <v>0.73847921027477037</v>
      </c>
      <c r="T32" s="4">
        <f>'1'!T32</f>
        <v>0.73239029675350875</v>
      </c>
      <c r="U32" s="4">
        <f>'1'!U32</f>
        <v>0.43943417805210522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0.580172967286259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0.72521620910782381</v>
      </c>
      <c r="I33" s="4">
        <f>'1'!I33</f>
        <v>0.43512972546469425</v>
      </c>
      <c r="J33" s="4">
        <f>'1'!J33</f>
        <v>0.96647506418207096</v>
      </c>
      <c r="K33" s="4">
        <f>'1'!K33</f>
        <v>0.464079774056468</v>
      </c>
      <c r="L33" s="4">
        <f>'1'!L33</f>
        <v>0.97499397202901328</v>
      </c>
      <c r="M33" s="4">
        <f>'1'!M33</f>
        <v>0.580172967286259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1.2187424650362666</v>
      </c>
      <c r="S33" s="4">
        <f>'1'!S33</f>
        <v>0.73124547902175996</v>
      </c>
      <c r="T33" s="4">
        <f>'1'!T33</f>
        <v>0.72521620910782381</v>
      </c>
      <c r="U33" s="4">
        <f>'1'!U33</f>
        <v>0.43512972546469425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0.54320822749560005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0.67901028436950006</v>
      </c>
      <c r="I34" s="4">
        <f>'1'!I34</f>
        <v>0.40740617062170004</v>
      </c>
      <c r="J34" s="4">
        <f>'1'!J34</f>
        <v>0.95177223032346547</v>
      </c>
      <c r="K34" s="4">
        <f>'1'!K34</f>
        <v>0.45701980110117402</v>
      </c>
      <c r="L34" s="4">
        <f>'1'!L34</f>
        <v>0.91287387939165487</v>
      </c>
      <c r="M34" s="4">
        <f>'1'!M34</f>
        <v>0.54320822749560005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1.1410923492395686</v>
      </c>
      <c r="S34" s="4">
        <f>'1'!S34</f>
        <v>0.68465540954374116</v>
      </c>
      <c r="T34" s="4">
        <f>'1'!T34</f>
        <v>0.67901028436950006</v>
      </c>
      <c r="U34" s="4">
        <f>'1'!U34</f>
        <v>0.40740617062170004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0.49611410403393802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0.62014263004242254</v>
      </c>
      <c r="I35" s="4">
        <f>'1'!I35</f>
        <v>0.3720855780254535</v>
      </c>
      <c r="J35" s="4">
        <f>'1'!J35</f>
        <v>0.9075406331240895</v>
      </c>
      <c r="K35" s="4">
        <f>'1'!K35</f>
        <v>0.43578077446181102</v>
      </c>
      <c r="L35" s="4">
        <f>'1'!L35</f>
        <v>0.83373112527837112</v>
      </c>
      <c r="M35" s="4">
        <f>'1'!M35</f>
        <v>0.49611410403393802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1.042163906597964</v>
      </c>
      <c r="S35" s="4">
        <f>'1'!S35</f>
        <v>0.62529834395877837</v>
      </c>
      <c r="T35" s="4">
        <f>'1'!T35</f>
        <v>0.62014263004242254</v>
      </c>
      <c r="U35" s="4">
        <f>'1'!U35</f>
        <v>0.3720855780254535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0.46384912454143701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0.57981140567679623</v>
      </c>
      <c r="I36" s="4">
        <f>'1'!I36</f>
        <v>0.34788684340607778</v>
      </c>
      <c r="J36" s="4">
        <f>'1'!J36</f>
        <v>0.86059691712564279</v>
      </c>
      <c r="K36" s="4">
        <f>'1'!K36</f>
        <v>0.41323944885361502</v>
      </c>
      <c r="L36" s="4">
        <f>'1'!L36</f>
        <v>0.77950908756438941</v>
      </c>
      <c r="M36" s="4">
        <f>'1'!M36</f>
        <v>0.46384912454143701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0.97438635945548679</v>
      </c>
      <c r="S36" s="4">
        <f>'1'!S36</f>
        <v>0.58463181567329203</v>
      </c>
      <c r="T36" s="4">
        <f>'1'!T36</f>
        <v>0.57981140567679623</v>
      </c>
      <c r="U36" s="4">
        <f>'1'!U36</f>
        <v>0.34788684340607778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0.44622183382918201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0.55777729228647754</v>
      </c>
      <c r="I37" s="4">
        <f>'1'!I37</f>
        <v>0.33466637537188648</v>
      </c>
      <c r="J37" s="4">
        <f>'1'!J37</f>
        <v>0.80811602764895518</v>
      </c>
      <c r="K37" s="4">
        <f>'1'!K37</f>
        <v>0.38803929601652598</v>
      </c>
      <c r="L37" s="4">
        <f>'1'!L37</f>
        <v>0.749886021415615</v>
      </c>
      <c r="M37" s="4">
        <f>'1'!M37</f>
        <v>0.44622183382918201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0.93735752676951878</v>
      </c>
      <c r="S37" s="4">
        <f>'1'!S37</f>
        <v>0.56241451606171122</v>
      </c>
      <c r="T37" s="4">
        <f>'1'!T37</f>
        <v>0.55777729228647754</v>
      </c>
      <c r="U37" s="4">
        <f>'1'!U37</f>
        <v>0.33466637537188648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0.40924387801116802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0.51155484751395996</v>
      </c>
      <c r="I38" s="4">
        <f>'1'!I38</f>
        <v>0.30693290850837601</v>
      </c>
      <c r="J38" s="4">
        <f>'1'!J38</f>
        <v>0.75971501815671061</v>
      </c>
      <c r="K38" s="4">
        <f>'1'!K38</f>
        <v>0.36479821056930301</v>
      </c>
      <c r="L38" s="4">
        <f>'1'!L38</f>
        <v>0.68774371894130815</v>
      </c>
      <c r="M38" s="4">
        <f>'1'!M38</f>
        <v>0.40924387801116802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0.85967964867663516</v>
      </c>
      <c r="S38" s="4">
        <f>'1'!S38</f>
        <v>0.51580778920598114</v>
      </c>
      <c r="T38" s="4">
        <f>'1'!T38</f>
        <v>0.51155484751395996</v>
      </c>
      <c r="U38" s="4">
        <f>'1'!U38</f>
        <v>0.30693290850837601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0.38011926049601902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0.47514907562002379</v>
      </c>
      <c r="I39" s="4">
        <f>'1'!I39</f>
        <v>0.28508944537201425</v>
      </c>
      <c r="J39" s="4">
        <f>'1'!J39</f>
        <v>0.71133189842610289</v>
      </c>
      <c r="K39" s="4">
        <f>'1'!K39</f>
        <v>0.34156571538668801</v>
      </c>
      <c r="L39" s="4">
        <f>'1'!L39</f>
        <v>0.63879913152327683</v>
      </c>
      <c r="M39" s="4">
        <f>'1'!M39</f>
        <v>0.38011926049601902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0.79849891440409604</v>
      </c>
      <c r="S39" s="4">
        <f>'1'!S39</f>
        <v>0.47909934864245762</v>
      </c>
      <c r="T39" s="4">
        <f>'1'!T39</f>
        <v>0.47514907562002379</v>
      </c>
      <c r="U39" s="4">
        <f>'1'!U39</f>
        <v>0.28508944537201425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0.37562572562020002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0.46953215702525003</v>
      </c>
      <c r="I40" s="4">
        <f>'1'!I40</f>
        <v>0.28171929421515002</v>
      </c>
      <c r="J40" s="4">
        <f>'1'!J40</f>
        <v>0.67845713400885532</v>
      </c>
      <c r="K40" s="4">
        <f>'1'!K40</f>
        <v>0.32577998659933699</v>
      </c>
      <c r="L40" s="4">
        <f>'1'!L40</f>
        <v>0.63124764314987258</v>
      </c>
      <c r="M40" s="4">
        <f>'1'!M40</f>
        <v>0.37562572562020002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0.78905955393734073</v>
      </c>
      <c r="S40" s="4">
        <f>'1'!S40</f>
        <v>0.47343573236240444</v>
      </c>
      <c r="T40" s="4">
        <f>'1'!T40</f>
        <v>0.46953215702525003</v>
      </c>
      <c r="U40" s="4">
        <f>'1'!U40</f>
        <v>0.28171929421515002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0.59505287615152003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0.37570052923146902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0.46962566153933627</v>
      </c>
      <c r="I41" s="4">
        <f>'1'!I41</f>
        <v>0.28177539692360176</v>
      </c>
      <c r="J41" s="4">
        <f>'1'!J41</f>
        <v>0.64310664787688487</v>
      </c>
      <c r="K41" s="4">
        <f>'1'!K41</f>
        <v>0.30880547145155601</v>
      </c>
      <c r="L41" s="4">
        <f>'1'!L41</f>
        <v>0.6313733523334879</v>
      </c>
      <c r="M41" s="4">
        <f>'1'!M41</f>
        <v>0.37570052923146902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0.78921669041685982</v>
      </c>
      <c r="S41" s="4">
        <f>'1'!S41</f>
        <v>0.47353001425011593</v>
      </c>
      <c r="T41" s="4">
        <f>'1'!T41</f>
        <v>0.46962566153933627</v>
      </c>
      <c r="U41" s="4">
        <f>'1'!U41</f>
        <v>0.28177539692360176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0.35422521659823802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0.44278152074779753</v>
      </c>
      <c r="I42" s="4">
        <f>'1'!I42</f>
        <v>0.26566891244867852</v>
      </c>
      <c r="J42" s="4">
        <f>'1'!J42</f>
        <v>0.61787650628188528</v>
      </c>
      <c r="K42" s="4">
        <f>'1'!K42</f>
        <v>0.29669052007334401</v>
      </c>
      <c r="L42" s="4">
        <f>'1'!L42</f>
        <v>0.59528359713035084</v>
      </c>
      <c r="M42" s="4">
        <f>'1'!M42</f>
        <v>0.35422521659823802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0.74410449641293852</v>
      </c>
      <c r="S42" s="4">
        <f>'1'!S42</f>
        <v>0.44646269784776316</v>
      </c>
      <c r="T42" s="4">
        <f>'1'!T42</f>
        <v>0.44278152074779753</v>
      </c>
      <c r="U42" s="4">
        <f>'1'!U42</f>
        <v>0.26566891244867852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0.34724250346452701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0.43405312933065876</v>
      </c>
      <c r="I43" s="4">
        <f>'1'!I43</f>
        <v>0.26043187759839526</v>
      </c>
      <c r="J43" s="4">
        <f>'1'!J43</f>
        <v>0.61635248596466674</v>
      </c>
      <c r="K43" s="4">
        <f>'1'!K43</f>
        <v>0.29595871950167502</v>
      </c>
      <c r="L43" s="4">
        <f>'1'!L43</f>
        <v>0.58354898762997942</v>
      </c>
      <c r="M43" s="4">
        <f>'1'!M43</f>
        <v>0.34724250346452701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0.7294362345374743</v>
      </c>
      <c r="S43" s="4">
        <f>'1'!S43</f>
        <v>0.43766174072248454</v>
      </c>
      <c r="T43" s="4">
        <f>'1'!T43</f>
        <v>0.43405312933065876</v>
      </c>
      <c r="U43" s="4">
        <f>'1'!U43</f>
        <v>0.26043187759839526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0.33803872037052501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0.42254840046315628</v>
      </c>
      <c r="I44" s="4">
        <f>'1'!I44</f>
        <v>0.25352904027789375</v>
      </c>
      <c r="J44" s="4">
        <f>'1'!J44</f>
        <v>0.6136269912801845</v>
      </c>
      <c r="K44" s="4">
        <f>'1'!K44</f>
        <v>0.29464999773094103</v>
      </c>
      <c r="L44" s="4">
        <f>'1'!L44</f>
        <v>0.56808181914316003</v>
      </c>
      <c r="M44" s="4">
        <f>'1'!M44</f>
        <v>0.33803872037052501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0.71010227392894998</v>
      </c>
      <c r="S44" s="4">
        <f>'1'!S44</f>
        <v>0.42606136435737002</v>
      </c>
      <c r="T44" s="4">
        <f>'1'!T44</f>
        <v>0.42254840046315628</v>
      </c>
      <c r="U44" s="4">
        <f>'1'!U44</f>
        <v>0.25352904027789375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0.34654591337169299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0.43318239171461626</v>
      </c>
      <c r="I45" s="4">
        <f>'1'!I45</f>
        <v>0.25990943502876973</v>
      </c>
      <c r="J45" s="4">
        <f>'1'!J45</f>
        <v>0.59751736343305606</v>
      </c>
      <c r="K45" s="4">
        <f>'1'!K45</f>
        <v>0.28691451367294701</v>
      </c>
      <c r="L45" s="4">
        <f>'1'!L45</f>
        <v>0.58237835200959687</v>
      </c>
      <c r="M45" s="4">
        <f>'1'!M45</f>
        <v>0.34654591337169299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0.72797294001199608</v>
      </c>
      <c r="S45" s="4">
        <f>'1'!S45</f>
        <v>0.43678376400719765</v>
      </c>
      <c r="T45" s="4">
        <f>'1'!T45</f>
        <v>0.43318239171461626</v>
      </c>
      <c r="U45" s="4">
        <f>'1'!U45</f>
        <v>0.25990943502876973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0.34131241802204099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0.42664052252755125</v>
      </c>
      <c r="I46" s="4">
        <f>'1'!I46</f>
        <v>0.25598431351653073</v>
      </c>
      <c r="J46" s="4">
        <f>'1'!J46</f>
        <v>0.58895223465480318</v>
      </c>
      <c r="K46" s="4">
        <f>'1'!K46</f>
        <v>0.28280172983041701</v>
      </c>
      <c r="L46" s="4">
        <f>'1'!L46</f>
        <v>0.57358334309627235</v>
      </c>
      <c r="M46" s="4">
        <f>'1'!M46</f>
        <v>0.34131241802204099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0.71697917887034046</v>
      </c>
      <c r="S46" s="4">
        <f>'1'!S46</f>
        <v>0.43018750732220423</v>
      </c>
      <c r="T46" s="4">
        <f>'1'!T46</f>
        <v>0.42664052252755125</v>
      </c>
      <c r="U46" s="4">
        <f>'1'!U46</f>
        <v>0.25598431351653073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0.34836690269353399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0.43545862836691751</v>
      </c>
      <c r="I47" s="4">
        <f>'1'!I47</f>
        <v>0.26127517702015046</v>
      </c>
      <c r="J47" s="4">
        <f>'1'!J47</f>
        <v>0.60577484821824679</v>
      </c>
      <c r="K47" s="4">
        <f>'1'!K47</f>
        <v>0.29087957373026901</v>
      </c>
      <c r="L47" s="4">
        <f>'1'!L47</f>
        <v>0.58543856631125391</v>
      </c>
      <c r="M47" s="4">
        <f>'1'!M47</f>
        <v>0.34836690269353399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0.73179820788906735</v>
      </c>
      <c r="S47" s="4">
        <f>'1'!S47</f>
        <v>0.43907892473344046</v>
      </c>
      <c r="T47" s="4">
        <f>'1'!T47</f>
        <v>0.43545862836691751</v>
      </c>
      <c r="U47" s="4">
        <f>'1'!U47</f>
        <v>0.26127517702015046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0.37250483829313003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0.46563104786641252</v>
      </c>
      <c r="I48" s="4">
        <f>'1'!I48</f>
        <v>0.27937862871984753</v>
      </c>
      <c r="J48" s="4">
        <f>'1'!J48</f>
        <v>0.6227428442179368</v>
      </c>
      <c r="K48" s="4">
        <f>'1'!K48</f>
        <v>0.29902722703407297</v>
      </c>
      <c r="L48" s="4">
        <f>'1'!L48</f>
        <v>0.62600292045017869</v>
      </c>
      <c r="M48" s="4">
        <f>'1'!M48</f>
        <v>0.37250483829313003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0.78250365056272342</v>
      </c>
      <c r="S48" s="4">
        <f>'1'!S48</f>
        <v>0.46950219033763402</v>
      </c>
      <c r="T48" s="4">
        <f>'1'!T48</f>
        <v>0.46563104786641252</v>
      </c>
      <c r="U48" s="4">
        <f>'1'!U48</f>
        <v>0.27937862871984753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0.41673459994423301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0.52091824993029123</v>
      </c>
      <c r="I49" s="4">
        <f>'1'!I49</f>
        <v>0.31255094995817478</v>
      </c>
      <c r="J49" s="4">
        <f>'1'!J49</f>
        <v>0.64553278114269064</v>
      </c>
      <c r="K49" s="4">
        <f>'1'!K49</f>
        <v>0.30997044654460598</v>
      </c>
      <c r="L49" s="4">
        <f>'1'!L49</f>
        <v>0.70033204887513001</v>
      </c>
      <c r="M49" s="4">
        <f>'1'!M49</f>
        <v>0.41673459994423301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0.87541506109391254</v>
      </c>
      <c r="S49" s="4">
        <f>'1'!S49</f>
        <v>0.52524903665634748</v>
      </c>
      <c r="T49" s="4">
        <f>'1'!T49</f>
        <v>0.52091824993029123</v>
      </c>
      <c r="U49" s="4">
        <f>'1'!U49</f>
        <v>0.31255094995817478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0.42282812141751103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0.52853515177188881</v>
      </c>
      <c r="I50" s="4">
        <f>'1'!I50</f>
        <v>0.31712109106313324</v>
      </c>
      <c r="J50" s="4">
        <f>'1'!J50</f>
        <v>0.67427811076671373</v>
      </c>
      <c r="K50" s="4">
        <f>'1'!K50</f>
        <v>0.32377331282795402</v>
      </c>
      <c r="L50" s="4">
        <f>'1'!L50</f>
        <v>0.71057235140536501</v>
      </c>
      <c r="M50" s="4">
        <f>'1'!M50</f>
        <v>0.42282812141751103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0.88821543925670632</v>
      </c>
      <c r="S50" s="4">
        <f>'1'!S50</f>
        <v>0.5329292635540237</v>
      </c>
      <c r="T50" s="4">
        <f>'1'!T50</f>
        <v>0.52853515177188881</v>
      </c>
      <c r="U50" s="4">
        <f>'1'!U50</f>
        <v>0.31712109106313324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0.42704131007816898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0.53380163759771126</v>
      </c>
      <c r="I51" s="4">
        <f>'1'!I51</f>
        <v>0.32028098255862675</v>
      </c>
      <c r="J51" s="4">
        <f>'1'!J51</f>
        <v>0.69819729237096151</v>
      </c>
      <c r="K51" s="4">
        <f>'1'!K51</f>
        <v>0.33525877045216002</v>
      </c>
      <c r="L51" s="4">
        <f>'1'!L51</f>
        <v>0.71765271153723531</v>
      </c>
      <c r="M51" s="4">
        <f>'1'!M51</f>
        <v>0.42704131007816898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0.89706588942154419</v>
      </c>
      <c r="S51" s="4">
        <f>'1'!S51</f>
        <v>0.53823953365292643</v>
      </c>
      <c r="T51" s="4">
        <f>'1'!T51</f>
        <v>0.53380163759771126</v>
      </c>
      <c r="U51" s="4">
        <f>'1'!U51</f>
        <v>0.32028098255862675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0.43699542741070702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0.54624428426338378</v>
      </c>
      <c r="I52" s="4">
        <f>'1'!I52</f>
        <v>0.32774657055803025</v>
      </c>
      <c r="J52" s="4">
        <f>'1'!J52</f>
        <v>0.73664070593403574</v>
      </c>
      <c r="K52" s="4">
        <f>'1'!K52</f>
        <v>0.35371844038209199</v>
      </c>
      <c r="L52" s="4">
        <f>'1'!L52</f>
        <v>0.7343808339133775</v>
      </c>
      <c r="M52" s="4">
        <f>'1'!M52</f>
        <v>0.43699542741070702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0.91797604239172181</v>
      </c>
      <c r="S52" s="4">
        <f>'1'!S52</f>
        <v>0.55078562543503318</v>
      </c>
      <c r="T52" s="4">
        <f>'1'!T52</f>
        <v>0.54624428426338378</v>
      </c>
      <c r="U52" s="4">
        <f>'1'!U52</f>
        <v>0.32774657055803025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0.47347335243793398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0.59184169054741753</v>
      </c>
      <c r="I53" s="4">
        <f>'1'!I53</f>
        <v>0.35510501432845049</v>
      </c>
      <c r="J53" s="4">
        <f>'1'!J53</f>
        <v>0.79215817836811808</v>
      </c>
      <c r="K53" s="4">
        <f>'1'!K53</f>
        <v>0.38037669264150198</v>
      </c>
      <c r="L53" s="4">
        <f>'1'!L53</f>
        <v>0.79568282318052708</v>
      </c>
      <c r="M53" s="4">
        <f>'1'!M53</f>
        <v>0.47347335243793398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0.99460352897565885</v>
      </c>
      <c r="S53" s="4">
        <f>'1'!S53</f>
        <v>0.59676211738539531</v>
      </c>
      <c r="T53" s="4">
        <f>'1'!T53</f>
        <v>0.59184169054741753</v>
      </c>
      <c r="U53" s="4">
        <f>'1'!U53</f>
        <v>0.35510501432845049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0.51132487681744498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0.63915609602180623</v>
      </c>
      <c r="I54" s="4">
        <f>'1'!I54</f>
        <v>0.38349365761308374</v>
      </c>
      <c r="J54" s="4">
        <f>'1'!J54</f>
        <v>0.85757850344207331</v>
      </c>
      <c r="K54" s="4">
        <f>'1'!K54</f>
        <v>0.41179007391142203</v>
      </c>
      <c r="L54" s="4">
        <f>'1'!L54</f>
        <v>0.85929317764904789</v>
      </c>
      <c r="M54" s="4">
        <f>'1'!M54</f>
        <v>0.51132487681744498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1.0741164720613099</v>
      </c>
      <c r="S54" s="4">
        <f>'1'!S54</f>
        <v>0.64446988323678589</v>
      </c>
      <c r="T54" s="4">
        <f>'1'!T54</f>
        <v>0.63915609602180623</v>
      </c>
      <c r="U54" s="4">
        <f>'1'!U54</f>
        <v>0.38349365761308374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0.55661111380573702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0.69576389225717128</v>
      </c>
      <c r="I55" s="4">
        <f>'1'!I55</f>
        <v>0.41745833535430277</v>
      </c>
      <c r="J55" s="4">
        <f>'1'!J55</f>
        <v>0.93313194724129189</v>
      </c>
      <c r="K55" s="4">
        <f>'1'!K55</f>
        <v>0.44806915283127302</v>
      </c>
      <c r="L55" s="4">
        <f>'1'!L55</f>
        <v>0.93539773709791385</v>
      </c>
      <c r="M55" s="4">
        <f>'1'!M55</f>
        <v>0.55661111380573702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1.1692471713723922</v>
      </c>
      <c r="S55" s="4">
        <f>'1'!S55</f>
        <v>0.70154830282343539</v>
      </c>
      <c r="T55" s="4">
        <f>'1'!T55</f>
        <v>0.69576389225717128</v>
      </c>
      <c r="U55" s="4">
        <f>'1'!U55</f>
        <v>0.41745833535430277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0.62410076075736398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0.780125950946705</v>
      </c>
      <c r="I56" s="4">
        <f>'1'!I56</f>
        <v>0.46807557056802296</v>
      </c>
      <c r="J56" s="4">
        <f>'1'!J56</f>
        <v>1.0252288868301862</v>
      </c>
      <c r="K56" s="4">
        <f>'1'!K56</f>
        <v>0.49229204952015698</v>
      </c>
      <c r="L56" s="4">
        <f>'1'!L56</f>
        <v>1.0488156360048371</v>
      </c>
      <c r="M56" s="4">
        <f>'1'!M56</f>
        <v>0.62410076075736398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1.3110195450060464</v>
      </c>
      <c r="S56" s="4">
        <f>'1'!S56</f>
        <v>0.7866117270036278</v>
      </c>
      <c r="T56" s="4">
        <f>'1'!T56</f>
        <v>0.780125950946705</v>
      </c>
      <c r="U56" s="4">
        <f>'1'!U56</f>
        <v>0.46807557056802296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0.66305405329510303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0.82881756661887884</v>
      </c>
      <c r="I57" s="4">
        <f>'1'!I57</f>
        <v>0.49729053997132727</v>
      </c>
      <c r="J57" s="4">
        <f>'1'!J57</f>
        <v>1.1294783422422687</v>
      </c>
      <c r="K57" s="4">
        <f>'1'!K57</f>
        <v>0.54235031331415695</v>
      </c>
      <c r="L57" s="4">
        <f>'1'!L57</f>
        <v>1.1142775371213696</v>
      </c>
      <c r="M57" s="4">
        <f>'1'!M57</f>
        <v>0.66305405329510303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1.3928469214017118</v>
      </c>
      <c r="S57" s="4">
        <f>'1'!S57</f>
        <v>0.83570815284102717</v>
      </c>
      <c r="T57" s="4">
        <f>'1'!T57</f>
        <v>0.82881756661887884</v>
      </c>
      <c r="U57" s="4">
        <f>'1'!U57</f>
        <v>0.49729053997132727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0.70978946685051703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0.88723683356314631</v>
      </c>
      <c r="I58" s="4">
        <f>'1'!I58</f>
        <v>0.53234210013788774</v>
      </c>
      <c r="J58" s="4">
        <f>'1'!J58</f>
        <v>1.2368226481328517</v>
      </c>
      <c r="K58" s="4">
        <f>'1'!K58</f>
        <v>0.59389465529478502</v>
      </c>
      <c r="L58" s="4">
        <f>'1'!L58</f>
        <v>1.1928174710137547</v>
      </c>
      <c r="M58" s="4">
        <f>'1'!M58</f>
        <v>0.70978946685051703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1.4910218387671934</v>
      </c>
      <c r="S58" s="4">
        <f>'1'!S58</f>
        <v>0.89461310326031596</v>
      </c>
      <c r="T58" s="4">
        <f>'1'!T58</f>
        <v>0.88723683356314631</v>
      </c>
      <c r="U58" s="4">
        <f>'1'!U58</f>
        <v>0.53234210013788774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0.77568518373131501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0.96960647966414371</v>
      </c>
      <c r="I59" s="4">
        <f>'1'!I59</f>
        <v>0.58176388779848631</v>
      </c>
      <c r="J59" s="4">
        <f>'1'!J59</f>
        <v>1.3574383088125963</v>
      </c>
      <c r="K59" s="4">
        <f>'1'!K59</f>
        <v>0.65181160590261</v>
      </c>
      <c r="L59" s="4">
        <f>'1'!L59</f>
        <v>1.303556733895695</v>
      </c>
      <c r="M59" s="4">
        <f>'1'!M59</f>
        <v>0.77568518373131501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1.6294459173696187</v>
      </c>
      <c r="S59" s="4">
        <f>'1'!S59</f>
        <v>0.97766755042177134</v>
      </c>
      <c r="T59" s="4">
        <f>'1'!T59</f>
        <v>0.96960647966414371</v>
      </c>
      <c r="U59" s="4">
        <f>'1'!U59</f>
        <v>0.58176388779848631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0.86703359468914898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1.0837919933614362</v>
      </c>
      <c r="I60" s="4">
        <f>'1'!I60</f>
        <v>0.65027519601686179</v>
      </c>
      <c r="J60" s="4">
        <f>'1'!J60</f>
        <v>1.5172576248882352</v>
      </c>
      <c r="K60" s="4">
        <f>'1'!K60</f>
        <v>0.72855327761558997</v>
      </c>
      <c r="L60" s="4">
        <f>'1'!L60</f>
        <v>1.4570698326788252</v>
      </c>
      <c r="M60" s="4">
        <f>'1'!M60</f>
        <v>0.86703359468914898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1.8213372908485315</v>
      </c>
      <c r="S60" s="4">
        <f>'1'!S60</f>
        <v>1.0928023745091189</v>
      </c>
      <c r="T60" s="4">
        <f>'1'!T60</f>
        <v>1.0837919933614362</v>
      </c>
      <c r="U60" s="4">
        <f>'1'!U60</f>
        <v>0.65027519601686179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0.91605964907491899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1.1450745613436488</v>
      </c>
      <c r="I61" s="4">
        <f>'1'!I61</f>
        <v>0.68704473680618927</v>
      </c>
      <c r="J61" s="4">
        <f>'1'!J61</f>
        <v>1.6464165019492998</v>
      </c>
      <c r="K61" s="4">
        <f>'1'!K61</f>
        <v>0.79057249022156995</v>
      </c>
      <c r="L61" s="4">
        <f>'1'!L61</f>
        <v>1.5394592409997194</v>
      </c>
      <c r="M61" s="4">
        <f>'1'!M61</f>
        <v>0.91605964907491899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1.9243240512496493</v>
      </c>
      <c r="S61" s="4">
        <f>'1'!S61</f>
        <v>1.1545944307497895</v>
      </c>
      <c r="T61" s="4">
        <f>'1'!T61</f>
        <v>1.1450745613436488</v>
      </c>
      <c r="U61" s="4">
        <f>'1'!U61</f>
        <v>0.68704473680618927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0.96636472360661896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1.2079559045082737</v>
      </c>
      <c r="I62" s="4">
        <f>'1'!I62</f>
        <v>0.72477354270496419</v>
      </c>
      <c r="J62" s="4">
        <f>'1'!J62</f>
        <v>1.7691392355820161</v>
      </c>
      <c r="K62" s="4">
        <f>'1'!K62</f>
        <v>0.84950121027505898</v>
      </c>
      <c r="L62" s="4">
        <f>'1'!L62</f>
        <v>1.623998071997472</v>
      </c>
      <c r="M62" s="4">
        <f>'1'!M62</f>
        <v>0.96636472360661896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2.0299975899968401</v>
      </c>
      <c r="S62" s="4">
        <f>'1'!S62</f>
        <v>1.217998553998104</v>
      </c>
      <c r="T62" s="4">
        <f>'1'!T62</f>
        <v>1.2079559045082737</v>
      </c>
      <c r="U62" s="4">
        <f>'1'!U62</f>
        <v>0.72477354270496419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0.98502974010129096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1.2312871751266137</v>
      </c>
      <c r="I63" s="4">
        <f>'1'!I63</f>
        <v>0.73877230507596825</v>
      </c>
      <c r="J63" s="4">
        <f>'1'!J63</f>
        <v>1.8725747254476373</v>
      </c>
      <c r="K63" s="4">
        <f>'1'!K63</f>
        <v>0.89916862596454905</v>
      </c>
      <c r="L63" s="4">
        <f>'1'!L63</f>
        <v>1.6553650601135319</v>
      </c>
      <c r="M63" s="4">
        <f>'1'!M63</f>
        <v>0.98502974010129096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2.069206325141915</v>
      </c>
      <c r="S63" s="4">
        <f>'1'!S63</f>
        <v>1.241523795085149</v>
      </c>
      <c r="T63" s="4">
        <f>'1'!T63</f>
        <v>1.2312871751266137</v>
      </c>
      <c r="U63" s="4">
        <f>'1'!U63</f>
        <v>0.73877230507596825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0.95340803508105099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1.1917600438513136</v>
      </c>
      <c r="I64" s="4">
        <f>'1'!I64</f>
        <v>0.71505602631078824</v>
      </c>
      <c r="J64" s="4">
        <f>'1'!J64</f>
        <v>1.9465145419944159</v>
      </c>
      <c r="K64" s="4">
        <f>'1'!K64</f>
        <v>0.93467287706061397</v>
      </c>
      <c r="L64" s="4">
        <f>'1'!L64</f>
        <v>1.6022240598972954</v>
      </c>
      <c r="M64" s="4">
        <f>'1'!M64</f>
        <v>0.95340803508105099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2.0027800748716191</v>
      </c>
      <c r="S64" s="4">
        <f>'1'!S64</f>
        <v>1.2016680449229715</v>
      </c>
      <c r="T64" s="4">
        <f>'1'!T64</f>
        <v>1.1917600438513136</v>
      </c>
      <c r="U64" s="4">
        <f>'1'!U64</f>
        <v>0.71505602631078824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0.98702346773863003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1.2337793346732875</v>
      </c>
      <c r="I65" s="4">
        <f>'1'!I65</f>
        <v>0.74026760080397258</v>
      </c>
      <c r="J65" s="4">
        <f>'1'!J65</f>
        <v>2.0234982932151357</v>
      </c>
      <c r="K65" s="4">
        <f>'1'!K65</f>
        <v>0.97163875770934705</v>
      </c>
      <c r="L65" s="4">
        <f>'1'!L65</f>
        <v>1.658715565114421</v>
      </c>
      <c r="M65" s="4">
        <f>'1'!M65</f>
        <v>0.98702346773863003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2.073394456393026</v>
      </c>
      <c r="S65" s="4">
        <f>'1'!S65</f>
        <v>1.2440366738358157</v>
      </c>
      <c r="T65" s="4">
        <f>'1'!T65</f>
        <v>1.2337793346732875</v>
      </c>
      <c r="U65" s="4">
        <f>'1'!U65</f>
        <v>0.74026760080397258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1.6805229250675315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2.1006536563344143</v>
      </c>
      <c r="S66" s="4">
        <f>'1'!S66</f>
        <v>1.2603921938006486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0.98502679508541502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1.2312834938567687</v>
      </c>
      <c r="I67" s="4">
        <f>'1'!I67</f>
        <v>0.73877009631406132</v>
      </c>
      <c r="J67" s="4">
        <f>'1'!J67</f>
        <v>2.0825623485682718</v>
      </c>
      <c r="K67" s="4">
        <f>'1'!K67</f>
        <v>1</v>
      </c>
      <c r="L67" s="4">
        <f>'1'!L67</f>
        <v>1.6553601109468377</v>
      </c>
      <c r="M67" s="4">
        <f>'1'!M67</f>
        <v>0.98502679508541502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2.0692001386835472</v>
      </c>
      <c r="S67" s="4">
        <f>'1'!S67</f>
        <v>1.2415200832101283</v>
      </c>
      <c r="T67" s="4">
        <f>'1'!T67</f>
        <v>1.2312834938567687</v>
      </c>
      <c r="U67" s="4">
        <f>'1'!U67</f>
        <v>0.73877009631406132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0.93885788124579705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1.1735723515572463</v>
      </c>
      <c r="I68" s="4">
        <f>'1'!I68</f>
        <v>0.70414341093434785</v>
      </c>
      <c r="J68" s="4">
        <f>'1'!J68</f>
        <v>2.0437458220152989</v>
      </c>
      <c r="K68" s="4">
        <f>'1'!K68</f>
        <v>0.98136116953249497</v>
      </c>
      <c r="L68" s="4">
        <f>'1'!L68</f>
        <v>1.5777721928138919</v>
      </c>
      <c r="M68" s="4">
        <f>'1'!M68</f>
        <v>0.93885788124579705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1.972215241017365</v>
      </c>
      <c r="S68" s="4">
        <f>'1'!S68</f>
        <v>1.1833291446104188</v>
      </c>
      <c r="T68" s="4">
        <f>'1'!T68</f>
        <v>1.1735723515572463</v>
      </c>
      <c r="U68" s="4">
        <f>'1'!U68</f>
        <v>0.70414341093434785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0.88462105934568802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1.1057763241821101</v>
      </c>
      <c r="I69" s="4">
        <f>'1'!I69</f>
        <v>0.66346579450926602</v>
      </c>
      <c r="J69" s="4">
        <f>'1'!J69</f>
        <v>1.9673560868491453</v>
      </c>
      <c r="K69" s="4">
        <f>'1'!K69</f>
        <v>0.94468052214699405</v>
      </c>
      <c r="L69" s="4">
        <f>'1'!L69</f>
        <v>1.4866259702279541</v>
      </c>
      <c r="M69" s="4">
        <f>'1'!M69</f>
        <v>0.88462105934568802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1.8582824627849426</v>
      </c>
      <c r="S69" s="4">
        <f>'1'!S69</f>
        <v>1.1149694776709655</v>
      </c>
      <c r="T69" s="4">
        <f>'1'!T69</f>
        <v>1.1057763241821101</v>
      </c>
      <c r="U69" s="4">
        <f>'1'!U69</f>
        <v>0.66346579450926602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0.81247293870300097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1.0155911733787513</v>
      </c>
      <c r="I70" s="4">
        <f>'1'!I70</f>
        <v>0.60935470402725067</v>
      </c>
      <c r="J70" s="4">
        <f>'1'!J70</f>
        <v>1.8570882588949809</v>
      </c>
      <c r="K70" s="4">
        <f>'1'!K70</f>
        <v>0.89173237006407002</v>
      </c>
      <c r="L70" s="4">
        <f>'1'!L70</f>
        <v>1.3653793994873804</v>
      </c>
      <c r="M70" s="4">
        <f>'1'!M70</f>
        <v>0.81247293870300097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1.7067242493592256</v>
      </c>
      <c r="S70" s="4">
        <f>'1'!S70</f>
        <v>1.0240345496155352</v>
      </c>
      <c r="T70" s="4">
        <f>'1'!T70</f>
        <v>1.0155911733787513</v>
      </c>
      <c r="U70" s="4">
        <f>'1'!U70</f>
        <v>0.60935470402725067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0.76973857785813304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0.96217322232266633</v>
      </c>
      <c r="I71" s="4">
        <f>'1'!I71</f>
        <v>0.57730393339359976</v>
      </c>
      <c r="J71" s="4">
        <f>'1'!J71</f>
        <v>1.7413193340987556</v>
      </c>
      <c r="K71" s="4">
        <f>'1'!K71</f>
        <v>0.83614271394846096</v>
      </c>
      <c r="L71" s="4">
        <f>'1'!L71</f>
        <v>1.2935633263994717</v>
      </c>
      <c r="M71" s="4">
        <f>'1'!M71</f>
        <v>0.76973857785813304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1.6169541579993396</v>
      </c>
      <c r="S71" s="4">
        <f>'1'!S71</f>
        <v>0.97017249479960377</v>
      </c>
      <c r="T71" s="4">
        <f>'1'!T71</f>
        <v>0.96217322232266633</v>
      </c>
      <c r="U71" s="4">
        <f>'1'!U71</f>
        <v>0.57730393339359976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0.73616716435938301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0.92020895544922876</v>
      </c>
      <c r="I72" s="4">
        <f>'1'!I72</f>
        <v>0.55212537326953726</v>
      </c>
      <c r="J72" s="4">
        <f>'1'!J72</f>
        <v>1.6304712241123693</v>
      </c>
      <c r="K72" s="4">
        <f>'1'!K72</f>
        <v>0.78291592337357496</v>
      </c>
      <c r="L72" s="4">
        <f>'1'!L72</f>
        <v>1.2371457963879007</v>
      </c>
      <c r="M72" s="4">
        <f>'1'!M72</f>
        <v>0.73616716435938301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1.5464322454848758</v>
      </c>
      <c r="S72" s="4">
        <f>'1'!S72</f>
        <v>0.92785934729092556</v>
      </c>
      <c r="T72" s="4">
        <f>'1'!T72</f>
        <v>0.92020895544922876</v>
      </c>
      <c r="U72" s="4">
        <f>'1'!U72</f>
        <v>0.55212537326953726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0.67683912304887195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0.84604890381108988</v>
      </c>
      <c r="I73" s="4">
        <f>'1'!I73</f>
        <v>0.50762934228665402</v>
      </c>
      <c r="J73" s="4">
        <f>'1'!J73</f>
        <v>1.4915471977637267</v>
      </c>
      <c r="K73" s="4">
        <f>'1'!K73</f>
        <v>0.71620770383616195</v>
      </c>
      <c r="L73" s="4">
        <f>'1'!L73</f>
        <v>1.1374436628662332</v>
      </c>
      <c r="M73" s="4">
        <f>'1'!M73</f>
        <v>0.67683912304887195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1.4218045785827915</v>
      </c>
      <c r="S73" s="4">
        <f>'1'!S73</f>
        <v>0.85308274714967491</v>
      </c>
      <c r="T73" s="4">
        <f>'1'!T73</f>
        <v>0.84604890381108988</v>
      </c>
      <c r="U73" s="4">
        <f>'1'!U73</f>
        <v>0.50762934228665402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0.61953259450495801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0.77441574313119754</v>
      </c>
      <c r="I74" s="4">
        <f>'1'!I74</f>
        <v>0.46464944587871848</v>
      </c>
      <c r="J74" s="4">
        <f>'1'!J74</f>
        <v>1.3492532769519328</v>
      </c>
      <c r="K74" s="4">
        <f>'1'!K74</f>
        <v>0.64788133612399301</v>
      </c>
      <c r="L74" s="4">
        <f>'1'!L74</f>
        <v>1.0411387278921489</v>
      </c>
      <c r="M74" s="4">
        <f>'1'!M74</f>
        <v>0.61953259450495801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1.301423409865186</v>
      </c>
      <c r="S74" s="4">
        <f>'1'!S74</f>
        <v>0.78085404591911167</v>
      </c>
      <c r="T74" s="4">
        <f>'1'!T74</f>
        <v>0.77441574313119754</v>
      </c>
      <c r="U74" s="4">
        <f>'1'!U74</f>
        <v>0.46464944587871848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0.59906830890191598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0.74883538612739498</v>
      </c>
      <c r="I75" s="4">
        <f>'1'!I75</f>
        <v>0.44930123167643699</v>
      </c>
      <c r="J75" s="4">
        <f>'1'!J75</f>
        <v>1.2248160778430643</v>
      </c>
      <c r="K75" s="4">
        <f>'1'!K75</f>
        <v>0.58812936798031801</v>
      </c>
      <c r="L75" s="4">
        <f>'1'!L75</f>
        <v>1.0067480267911073</v>
      </c>
      <c r="M75" s="4">
        <f>'1'!M75</f>
        <v>0.59906830890191598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1.2584350334888841</v>
      </c>
      <c r="S75" s="4">
        <f>'1'!S75</f>
        <v>0.75506102009333054</v>
      </c>
      <c r="T75" s="4">
        <f>'1'!T75</f>
        <v>0.74883538612739498</v>
      </c>
      <c r="U75" s="4">
        <f>'1'!U75</f>
        <v>0.44930123167643699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0.55340949069482104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0.6917618633685263</v>
      </c>
      <c r="I76" s="4">
        <f>'1'!I76</f>
        <v>0.41505711802111578</v>
      </c>
      <c r="J76" s="4">
        <f>'1'!J76</f>
        <v>1.1103072325139289</v>
      </c>
      <c r="K76" s="4">
        <f>'1'!K76</f>
        <v>0.53314477392585502</v>
      </c>
      <c r="L76" s="4">
        <f>'1'!L76</f>
        <v>0.93001733606259351</v>
      </c>
      <c r="M76" s="4">
        <f>'1'!M76</f>
        <v>0.55340949069482104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1.1625216700782419</v>
      </c>
      <c r="S76" s="4">
        <f>'1'!S76</f>
        <v>0.69751300204694511</v>
      </c>
      <c r="T76" s="4">
        <f>'1'!T76</f>
        <v>0.6917618633685263</v>
      </c>
      <c r="U76" s="4">
        <f>'1'!U76</f>
        <v>0.41505711802111578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0.50389731960247397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0.62987164950309249</v>
      </c>
      <c r="I77" s="4">
        <f>'1'!I77</f>
        <v>0.37792298970185545</v>
      </c>
      <c r="J77" s="4">
        <f>'1'!J77</f>
        <v>0.98884579568631126</v>
      </c>
      <c r="K77" s="4">
        <f>'1'!K77</f>
        <v>0.474821700472078</v>
      </c>
      <c r="L77" s="4">
        <f>'1'!L77</f>
        <v>0.84681099747203836</v>
      </c>
      <c r="M77" s="4">
        <f>'1'!M77</f>
        <v>0.50389731960247397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1.0585137468400481</v>
      </c>
      <c r="S77" s="4">
        <f>'1'!S77</f>
        <v>0.63510824810402877</v>
      </c>
      <c r="T77" s="4">
        <f>'1'!T77</f>
        <v>0.62987164950309249</v>
      </c>
      <c r="U77" s="4">
        <f>'1'!U77</f>
        <v>0.37792298970185545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0.45344626309147301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0.56680782886434122</v>
      </c>
      <c r="I78" s="4">
        <f>'1'!I78</f>
        <v>0.34008469731860475</v>
      </c>
      <c r="J78" s="4">
        <f>'1'!J78</f>
        <v>0.89684304847232232</v>
      </c>
      <c r="K78" s="4">
        <f>'1'!K78</f>
        <v>0.43064403286119501</v>
      </c>
      <c r="L78" s="4">
        <f>'1'!L78</f>
        <v>0.76202684041142366</v>
      </c>
      <c r="M78" s="4">
        <f>'1'!M78</f>
        <v>0.45344626309147301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0.95253355051427957</v>
      </c>
      <c r="S78" s="4">
        <f>'1'!S78</f>
        <v>0.57152013030856774</v>
      </c>
      <c r="T78" s="4">
        <f>'1'!T78</f>
        <v>0.56680782886434122</v>
      </c>
      <c r="U78" s="4">
        <f>'1'!U78</f>
        <v>0.34008469731860475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0.41510915056790498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0.51888643820988123</v>
      </c>
      <c r="I79" s="4">
        <f>'1'!I79</f>
        <v>0.31133186292592874</v>
      </c>
      <c r="J79" s="4">
        <f>'1'!J79</f>
        <v>0.81494651392585926</v>
      </c>
      <c r="K79" s="4">
        <f>'1'!K79</f>
        <v>0.39131914321130501</v>
      </c>
      <c r="L79" s="4">
        <f>'1'!L79</f>
        <v>0.69760044393467402</v>
      </c>
      <c r="M79" s="4">
        <f>'1'!M79</f>
        <v>0.41510915056790498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0.8720005549183425</v>
      </c>
      <c r="S79" s="4">
        <f>'1'!S79</f>
        <v>0.52320033295100554</v>
      </c>
      <c r="T79" s="4">
        <f>'1'!T79</f>
        <v>0.51888643820988123</v>
      </c>
      <c r="U79" s="4">
        <f>'1'!U79</f>
        <v>0.31133186292592874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0.38723417604911298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0.48404272006139121</v>
      </c>
      <c r="I80" s="4">
        <f>'1'!I80</f>
        <v>0.29042563203683475</v>
      </c>
      <c r="J80" s="4">
        <f>'1'!J80</f>
        <v>0.72740863327662708</v>
      </c>
      <c r="K80" s="4">
        <f>'1'!K80</f>
        <v>0.34928540496120503</v>
      </c>
      <c r="L80" s="4">
        <f>'1'!L80</f>
        <v>0.65075591022017076</v>
      </c>
      <c r="M80" s="4">
        <f>'1'!M80</f>
        <v>0.38723417604911298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0.8134448877752134</v>
      </c>
      <c r="S80" s="4">
        <f>'1'!S80</f>
        <v>0.48806693266512807</v>
      </c>
      <c r="T80" s="4">
        <f>'1'!T80</f>
        <v>0.48404272006139121</v>
      </c>
      <c r="U80" s="4">
        <f>'1'!U80</f>
        <v>0.29042563203683475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0.37852928343072401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0.47316160428840504</v>
      </c>
      <c r="I81" s="4">
        <f>'1'!I81</f>
        <v>0.28389696257304298</v>
      </c>
      <c r="J81" s="4">
        <f>'1'!J81</f>
        <v>0.65929612210900568</v>
      </c>
      <c r="K81" s="4">
        <f>'1'!K81</f>
        <v>0.31657929596310103</v>
      </c>
      <c r="L81" s="4">
        <f>'1'!L81</f>
        <v>0.63612713861471704</v>
      </c>
      <c r="M81" s="4">
        <f>'1'!M81</f>
        <v>0.37852928343072401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0.79515892326839632</v>
      </c>
      <c r="S81" s="4">
        <f>'1'!S81</f>
        <v>0.47709535396103775</v>
      </c>
      <c r="T81" s="4">
        <f>'1'!T81</f>
        <v>0.47316160428840504</v>
      </c>
      <c r="U81" s="4">
        <f>'1'!U81</f>
        <v>0.28389696257304298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0.34263264541126798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0.42829080676408499</v>
      </c>
      <c r="I82" s="4">
        <f>'1'!I82</f>
        <v>0.25697448405845097</v>
      </c>
      <c r="J82" s="4">
        <f>'1'!J82</f>
        <v>0.57796469474283763</v>
      </c>
      <c r="K82" s="4">
        <f>'1'!K82</f>
        <v>0.27752575817966701</v>
      </c>
      <c r="L82" s="4">
        <f>'1'!L82</f>
        <v>0.5758020154901704</v>
      </c>
      <c r="M82" s="4">
        <f>'1'!M82</f>
        <v>0.34263264541126798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0.71975251936271301</v>
      </c>
      <c r="S82" s="4">
        <f>'1'!S82</f>
        <v>0.4318515116176278</v>
      </c>
      <c r="T82" s="4">
        <f>'1'!T82</f>
        <v>0.42829080676408499</v>
      </c>
      <c r="U82" s="4">
        <f>'1'!U82</f>
        <v>0.25697448405845097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0.30627134692986901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0.38283918366233627</v>
      </c>
      <c r="I83" s="4">
        <f>'1'!I83</f>
        <v>0.22970351019740176</v>
      </c>
      <c r="J83" s="4">
        <f>'1'!J83</f>
        <v>0.51800240070410164</v>
      </c>
      <c r="K83" s="4">
        <f>'1'!K83</f>
        <v>0.24873320170232599</v>
      </c>
      <c r="L83" s="4">
        <f>'1'!L83</f>
        <v>0.51469601980695623</v>
      </c>
      <c r="M83" s="4">
        <f>'1'!M83</f>
        <v>0.30627134692986901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0.64337002475869531</v>
      </c>
      <c r="S83" s="4">
        <f>'1'!S83</f>
        <v>0.38602201485521714</v>
      </c>
      <c r="T83" s="4">
        <f>'1'!T83</f>
        <v>0.38283918366233627</v>
      </c>
      <c r="U83" s="4">
        <f>'1'!U83</f>
        <v>0.22970351019740176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0.30214494124901697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0.3776811765612712</v>
      </c>
      <c r="I84" s="4">
        <f>'1'!I84</f>
        <v>0.22660870593676274</v>
      </c>
      <c r="J84" s="4">
        <f>'1'!J84</f>
        <v>0.48344290186088129</v>
      </c>
      <c r="K84" s="4">
        <f>'1'!K84</f>
        <v>0.23213850101210201</v>
      </c>
      <c r="L84" s="4">
        <f>'1'!L84</f>
        <v>0.50776150046215551</v>
      </c>
      <c r="M84" s="4">
        <f>'1'!M84</f>
        <v>0.30214494124901697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0.63470187557769442</v>
      </c>
      <c r="S84" s="4">
        <f>'1'!S84</f>
        <v>0.38082112534661661</v>
      </c>
      <c r="T84" s="4">
        <f>'1'!T84</f>
        <v>0.3776811765612712</v>
      </c>
      <c r="U84" s="4">
        <f>'1'!U84</f>
        <v>0.22660870593676274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0.293728593426202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0.36716074178275249</v>
      </c>
      <c r="I85" s="4">
        <f>'1'!I85</f>
        <v>0.22029644506965151</v>
      </c>
      <c r="J85" s="4">
        <f>'1'!J85</f>
        <v>0.42515278760817188</v>
      </c>
      <c r="K85" s="4">
        <f>'1'!K85</f>
        <v>0.20414888797949199</v>
      </c>
      <c r="L85" s="4">
        <f>'1'!L85</f>
        <v>0.49361763500057271</v>
      </c>
      <c r="M85" s="4">
        <f>'1'!M85</f>
        <v>0.293728593426202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0.6170220437507159</v>
      </c>
      <c r="S85" s="4">
        <f>'1'!S85</f>
        <v>0.37021322625042952</v>
      </c>
      <c r="T85" s="4">
        <f>'1'!T85</f>
        <v>0.36716074178275249</v>
      </c>
      <c r="U85" s="4">
        <f>'1'!U85</f>
        <v>0.22029644506965151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0.24993247793925499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0.31241559742406877</v>
      </c>
      <c r="I86" s="4">
        <f>'1'!I86</f>
        <v>0.18744935845444125</v>
      </c>
      <c r="J86" s="4">
        <f>'1'!J86</f>
        <v>0.37528056474768523</v>
      </c>
      <c r="K86" s="4">
        <f>'1'!K86</f>
        <v>0.180201358679938</v>
      </c>
      <c r="L86" s="4">
        <f>'1'!L86</f>
        <v>0.42001725889585312</v>
      </c>
      <c r="M86" s="4">
        <f>'1'!M86</f>
        <v>0.24993247793925499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0.52502157361981638</v>
      </c>
      <c r="S86" s="4">
        <f>'1'!S86</f>
        <v>0.31501294417188985</v>
      </c>
      <c r="T86" s="4">
        <f>'1'!T86</f>
        <v>0.31241559742406877</v>
      </c>
      <c r="U86" s="4">
        <f>'1'!U86</f>
        <v>0.18744935845444125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0.220252602231781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0.27531575278972625</v>
      </c>
      <c r="I87" s="4">
        <f>'1'!I87</f>
        <v>0.16518945167383575</v>
      </c>
      <c r="J87" s="4">
        <f>'1'!J87</f>
        <v>0.33915963406420252</v>
      </c>
      <c r="K87" s="4">
        <f>'1'!K87</f>
        <v>0.16285689323893199</v>
      </c>
      <c r="L87" s="4">
        <f>'1'!L87</f>
        <v>0.37013954735628812</v>
      </c>
      <c r="M87" s="4">
        <f>'1'!M87</f>
        <v>0.220252602231781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0.46267443419536014</v>
      </c>
      <c r="S87" s="4">
        <f>'1'!S87</f>
        <v>0.27760466051721611</v>
      </c>
      <c r="T87" s="4">
        <f>'1'!T87</f>
        <v>0.27531575278972625</v>
      </c>
      <c r="U87" s="4">
        <f>'1'!U87</f>
        <v>0.16518945167383575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0.215669158413197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0.26958644801649623</v>
      </c>
      <c r="I88" s="4">
        <f>'1'!I88</f>
        <v>0.16175186880989775</v>
      </c>
      <c r="J88" s="4">
        <f>'1'!J88</f>
        <v>0.30275181310061322</v>
      </c>
      <c r="K88" s="4">
        <f>'1'!K88</f>
        <v>0.14537466948288499</v>
      </c>
      <c r="L88" s="4">
        <f>'1'!L88</f>
        <v>0.36243696494339867</v>
      </c>
      <c r="M88" s="4">
        <f>'1'!M88</f>
        <v>0.215669158413197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0.45304620617924835</v>
      </c>
      <c r="S88" s="4">
        <f>'1'!S88</f>
        <v>0.27182772370754898</v>
      </c>
      <c r="T88" s="4">
        <f>'1'!T88</f>
        <v>0.26958644801649623</v>
      </c>
      <c r="U88" s="4">
        <f>'1'!U88</f>
        <v>0.16175186880989775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0.22097883736016299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0.27622354670020377</v>
      </c>
      <c r="I89" s="4">
        <f>'1'!I89</f>
        <v>0.16573412802012225</v>
      </c>
      <c r="J89" s="4">
        <f>'1'!J89</f>
        <v>0.2666125987032345</v>
      </c>
      <c r="K89" s="4">
        <f>'1'!K89</f>
        <v>0.12802142461018101</v>
      </c>
      <c r="L89" s="4">
        <f>'1'!L89</f>
        <v>0.37136000213852344</v>
      </c>
      <c r="M89" s="4">
        <f>'1'!M89</f>
        <v>0.22097883736016299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0.46420000267315431</v>
      </c>
      <c r="S89" s="4">
        <f>'1'!S89</f>
        <v>0.27852000160389256</v>
      </c>
      <c r="T89" s="4">
        <f>'1'!T89</f>
        <v>0.27622354670020377</v>
      </c>
      <c r="U89" s="4">
        <f>'1'!U89</f>
        <v>0.16573412802012225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0.221034711358708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0.27629338919838498</v>
      </c>
      <c r="I90" s="4">
        <f>'1'!I90</f>
        <v>0.165776033519031</v>
      </c>
      <c r="J90" s="4">
        <f>'1'!J90</f>
        <v>0.25147077782588612</v>
      </c>
      <c r="K90" s="4">
        <f>'1'!K90</f>
        <v>0.12075065987761099</v>
      </c>
      <c r="L90" s="4">
        <f>'1'!L90</f>
        <v>0.3714538996739935</v>
      </c>
      <c r="M90" s="4">
        <f>'1'!M90</f>
        <v>0.221034711358708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0.46431737459249189</v>
      </c>
      <c r="S90" s="4">
        <f>'1'!S90</f>
        <v>0.27859042475549511</v>
      </c>
      <c r="T90" s="4">
        <f>'1'!T90</f>
        <v>0.27629338919838498</v>
      </c>
      <c r="U90" s="4">
        <f>'1'!U90</f>
        <v>0.165776033519031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0.21713623143312499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0.27142028929140627</v>
      </c>
      <c r="I91" s="4">
        <f>'1'!I91</f>
        <v>0.16285217357484374</v>
      </c>
      <c r="J91" s="4">
        <f>'1'!J91</f>
        <v>0.23694604764089741</v>
      </c>
      <c r="K91" s="4">
        <f>'1'!K91</f>
        <v>0.113776208334792</v>
      </c>
      <c r="L91" s="4">
        <f>'1'!L91</f>
        <v>0.36490241478613572</v>
      </c>
      <c r="M91" s="4">
        <f>'1'!M91</f>
        <v>0.21713623143312499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0.45612801848266965</v>
      </c>
      <c r="S91" s="4">
        <f>'1'!S91</f>
        <v>0.27367681108960179</v>
      </c>
      <c r="T91" s="4">
        <f>'1'!T91</f>
        <v>0.27142028929140627</v>
      </c>
      <c r="U91" s="4">
        <f>'1'!U91</f>
        <v>0.16285217357484374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0.19779755665585599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0.24724694581981999</v>
      </c>
      <c r="I92" s="4">
        <f>'1'!I92</f>
        <v>0.148348167491892</v>
      </c>
      <c r="J92" s="4">
        <f>'1'!J92</f>
        <v>0.20465158895393296</v>
      </c>
      <c r="K92" s="4">
        <f>'1'!K92</f>
        <v>9.8269129418683501E-2</v>
      </c>
      <c r="L92" s="4">
        <f>'1'!L92</f>
        <v>0.33240332848250992</v>
      </c>
      <c r="M92" s="4">
        <f>'1'!M92</f>
        <v>0.19779755665585599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0.41550416060313738</v>
      </c>
      <c r="S92" s="4">
        <f>'1'!S92</f>
        <v>0.24930249636188245</v>
      </c>
      <c r="T92" s="4">
        <f>'1'!T92</f>
        <v>0.24724694581981999</v>
      </c>
      <c r="U92" s="4">
        <f>'1'!U92</f>
        <v>0.148348167491892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0.19112892776221699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0.23891115970277124</v>
      </c>
      <c r="I93" s="4">
        <f>'1'!I93</f>
        <v>0.14334669582166273</v>
      </c>
      <c r="J93" s="4">
        <f>'1'!J93</f>
        <v>0.18625465714971676</v>
      </c>
      <c r="K93" s="4">
        <f>'1'!K93</f>
        <v>8.94353330058828E-2</v>
      </c>
      <c r="L93" s="4">
        <f>'1'!L93</f>
        <v>0.32119654474798182</v>
      </c>
      <c r="M93" s="4">
        <f>'1'!M93</f>
        <v>0.19112892776221699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0.40149568093497728</v>
      </c>
      <c r="S93" s="4">
        <f>'1'!S93</f>
        <v>0.24089740856098635</v>
      </c>
      <c r="T93" s="4">
        <f>'1'!T93</f>
        <v>0.23891115970277124</v>
      </c>
      <c r="U93" s="4">
        <f>'1'!U93</f>
        <v>0.14334669582166273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0.192493918068353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0.24061739758544126</v>
      </c>
      <c r="I94" s="4">
        <f>'1'!I94</f>
        <v>0.14437043855126475</v>
      </c>
      <c r="J94" s="4">
        <f>'1'!J94</f>
        <v>0.17102959227842282</v>
      </c>
      <c r="K94" s="4">
        <f>'1'!K94</f>
        <v>8.2124596363706906E-2</v>
      </c>
      <c r="L94" s="4">
        <f>'1'!L94</f>
        <v>0.32349044224993834</v>
      </c>
      <c r="M94" s="4">
        <f>'1'!M94</f>
        <v>0.192493918068353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0.40436305281242291</v>
      </c>
      <c r="S94" s="4">
        <f>'1'!S94</f>
        <v>0.24261783168745377</v>
      </c>
      <c r="T94" s="4">
        <f>'1'!T94</f>
        <v>0.24061739758544126</v>
      </c>
      <c r="U94" s="4">
        <f>'1'!U94</f>
        <v>0.14437043855126475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0.19608738839834999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0.24510923549793751</v>
      </c>
      <c r="I95" s="4">
        <f>'1'!I95</f>
        <v>0.14706554129876248</v>
      </c>
      <c r="J95" s="4">
        <f>'1'!J95</f>
        <v>0.15648405109494781</v>
      </c>
      <c r="K95" s="4">
        <f>'1'!K95</f>
        <v>7.5140151843486505E-2</v>
      </c>
      <c r="L95" s="4">
        <f>'1'!L95</f>
        <v>0.32952935152004825</v>
      </c>
      <c r="M95" s="4">
        <f>'1'!M95</f>
        <v>0.19608738839834999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0.41191168940006029</v>
      </c>
      <c r="S95" s="4">
        <f>'1'!S95</f>
        <v>0.24714701364003619</v>
      </c>
      <c r="T95" s="4">
        <f>'1'!T95</f>
        <v>0.24510923549793751</v>
      </c>
      <c r="U95" s="4">
        <f>'1'!U95</f>
        <v>0.14706554129876248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0.16998986184683601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0.21248732730854503</v>
      </c>
      <c r="I96" s="4">
        <f>'1'!I96</f>
        <v>0.12749239638512699</v>
      </c>
      <c r="J96" s="4">
        <f>'1'!J96</f>
        <v>0.14532261045342879</v>
      </c>
      <c r="K96" s="4">
        <f>'1'!K96</f>
        <v>6.97806769402778E-2</v>
      </c>
      <c r="L96" s="4">
        <f>'1'!L96</f>
        <v>0.28567185986267041</v>
      </c>
      <c r="M96" s="4">
        <f>'1'!M96</f>
        <v>0.16998986184683601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0.35708982482833801</v>
      </c>
      <c r="S96" s="4">
        <f>'1'!S96</f>
        <v>0.21425389489700281</v>
      </c>
      <c r="T96" s="4">
        <f>'1'!T96</f>
        <v>0.21248732730854503</v>
      </c>
      <c r="U96" s="4">
        <f>'1'!U96</f>
        <v>0.12749239638512699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0.164737025947154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0.2059212824339425</v>
      </c>
      <c r="I97" s="4">
        <f>'1'!I97</f>
        <v>0.1235527694603655</v>
      </c>
      <c r="J97" s="4">
        <f>'1'!J97</f>
        <v>0.1344210725461045</v>
      </c>
      <c r="K97" s="4">
        <f>'1'!K97</f>
        <v>6.4546001534367903E-2</v>
      </c>
      <c r="L97" s="4">
        <f>'1'!L97</f>
        <v>0.2768443487116371</v>
      </c>
      <c r="M97" s="4">
        <f>'1'!M97</f>
        <v>0.164737025947154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0.34605543588954635</v>
      </c>
      <c r="S97" s="4">
        <f>'1'!S97</f>
        <v>0.20763326153372783</v>
      </c>
      <c r="T97" s="4">
        <f>'1'!T97</f>
        <v>0.2059212824339425</v>
      </c>
      <c r="U97" s="4">
        <f>'1'!U97</f>
        <v>0.1235527694603655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0.16053838625863401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0.20067298282329252</v>
      </c>
      <c r="I98" s="4">
        <f>'1'!I98</f>
        <v>0.1204037896939755</v>
      </c>
      <c r="J98" s="4">
        <f>'1'!J98</f>
        <v>0.1227336874817402</v>
      </c>
      <c r="K98" s="4">
        <f>'1'!K98</f>
        <v>5.8933979847526602E-2</v>
      </c>
      <c r="L98" s="4">
        <f>'1'!L98</f>
        <v>0.26978843846098083</v>
      </c>
      <c r="M98" s="4">
        <f>'1'!M98</f>
        <v>0.16053838625863401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0.33723554807622602</v>
      </c>
      <c r="S98" s="4">
        <f>'1'!S98</f>
        <v>0.20234132884573564</v>
      </c>
      <c r="T98" s="4">
        <f>'1'!T98</f>
        <v>0.20067298282329252</v>
      </c>
      <c r="U98" s="4">
        <f>'1'!U98</f>
        <v>0.1204037896939755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0.121904768651742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0.1523809608146775</v>
      </c>
      <c r="I99" s="4">
        <f>'1'!I99</f>
        <v>9.1428576488806507E-2</v>
      </c>
      <c r="J99" s="4">
        <f>'1'!J99</f>
        <v>0.11892320402659004</v>
      </c>
      <c r="K99" s="4">
        <f>'1'!K99</f>
        <v>5.7104270663660001E-2</v>
      </c>
      <c r="L99" s="4">
        <f>'1'!L99</f>
        <v>0.20486375839430621</v>
      </c>
      <c r="M99" s="4">
        <f>'1'!M99</f>
        <v>0.121904768651742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0.25607969799288277</v>
      </c>
      <c r="S99" s="4">
        <f>'1'!S99</f>
        <v>0.15364781879572964</v>
      </c>
      <c r="T99" s="4">
        <f>'1'!T99</f>
        <v>0.1523809608146775</v>
      </c>
      <c r="U99" s="4">
        <f>'1'!U99</f>
        <v>9.1428576488806507E-2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0.174111954973798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0.21763994371724749</v>
      </c>
      <c r="I100" s="4">
        <f>'1'!I100</f>
        <v>0.13058396623034851</v>
      </c>
      <c r="J100" s="4">
        <f>'1'!J100</f>
        <v>0.10881951083291609</v>
      </c>
      <c r="K100" s="4">
        <f>'1'!K100</f>
        <v>5.2252702497828103E-2</v>
      </c>
      <c r="L100" s="4">
        <f>'1'!L100</f>
        <v>0.29259913186179337</v>
      </c>
      <c r="M100" s="4">
        <f>'1'!M100</f>
        <v>0.174111954973798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0.3657489148272417</v>
      </c>
      <c r="S100" s="4">
        <f>'1'!S100</f>
        <v>0.21944934889634504</v>
      </c>
      <c r="T100" s="4">
        <f>'1'!T100</f>
        <v>0.21763994371724749</v>
      </c>
      <c r="U100" s="4">
        <f>'1'!U100</f>
        <v>0.13058396623034851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0.207043880114958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0.25880485014369747</v>
      </c>
      <c r="I101" s="4">
        <f>'1'!I101</f>
        <v>0.1552829100862185</v>
      </c>
      <c r="J101" s="4">
        <f>'1'!J101</f>
        <v>9.7501751515082294E-2</v>
      </c>
      <c r="K101" s="4">
        <f>'1'!K101</f>
        <v>4.6818166852057599E-2</v>
      </c>
      <c r="L101" s="4">
        <f>'1'!L101</f>
        <v>0.34794198702812057</v>
      </c>
      <c r="M101" s="4">
        <f>'1'!M101</f>
        <v>0.207043880114958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0.43492748378515073</v>
      </c>
      <c r="S101" s="4">
        <f>'1'!S101</f>
        <v>0.26095649027109041</v>
      </c>
      <c r="T101" s="4">
        <f>'1'!T101</f>
        <v>0.25880485014369747</v>
      </c>
      <c r="U101" s="4">
        <f>'1'!U101</f>
        <v>0.1552829100862185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0.19018828587352901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0.23773535734191126</v>
      </c>
      <c r="I102" s="4">
        <f>'1'!I102</f>
        <v>0.14264121440514677</v>
      </c>
      <c r="J102" s="4">
        <f>'1'!J102</f>
        <v>9.5863463662447759E-2</v>
      </c>
      <c r="K102" s="4">
        <f>'1'!K102</f>
        <v>4.6031497557973401E-2</v>
      </c>
      <c r="L102" s="4">
        <f>'1'!L102</f>
        <v>0.31961577448976286</v>
      </c>
      <c r="M102" s="4">
        <f>'1'!M102</f>
        <v>0.19018828587352901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0.39951971811220355</v>
      </c>
      <c r="S102" s="4">
        <f>'1'!S102</f>
        <v>0.23971183086732215</v>
      </c>
      <c r="T102" s="4">
        <f>'1'!T102</f>
        <v>0.23773535734191126</v>
      </c>
      <c r="U102" s="4">
        <f>'1'!U102</f>
        <v>0.14264121440514677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0.173063307509948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0.21632913438743501</v>
      </c>
      <c r="I103" s="4">
        <f>'1'!I103</f>
        <v>0.12979748063246099</v>
      </c>
      <c r="J103" s="4">
        <f>'1'!J103</f>
        <v>9.3203937965288322E-2</v>
      </c>
      <c r="K103" s="4">
        <f>'1'!K103</f>
        <v>4.4754452623886401E-2</v>
      </c>
      <c r="L103" s="4">
        <f>'1'!L103</f>
        <v>0.29083685575847951</v>
      </c>
      <c r="M103" s="4">
        <f>'1'!M103</f>
        <v>0.173063307509948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0.36354606969809938</v>
      </c>
      <c r="S103" s="4">
        <f>'1'!S103</f>
        <v>0.21812764181885963</v>
      </c>
      <c r="T103" s="4">
        <f>'1'!T103</f>
        <v>0.21632913438743501</v>
      </c>
      <c r="U103" s="4">
        <f>'1'!U103</f>
        <v>0.12979748063246099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0.184578573435876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0.230723216794845</v>
      </c>
      <c r="I104" s="4">
        <f>'1'!I104</f>
        <v>0.13843393007690699</v>
      </c>
      <c r="J104" s="4">
        <f>'1'!J104</f>
        <v>8.6450946437230974E-2</v>
      </c>
      <c r="K104" s="4">
        <f>'1'!K104</f>
        <v>4.15118166794212E-2</v>
      </c>
      <c r="L104" s="4">
        <f>'1'!L104</f>
        <v>0.3101885241352505</v>
      </c>
      <c r="M104" s="4">
        <f>'1'!M104</f>
        <v>0.184578573435876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0.38773565516906311</v>
      </c>
      <c r="S104" s="4">
        <f>'1'!S104</f>
        <v>0.23264139310143789</v>
      </c>
      <c r="T104" s="4">
        <f>'1'!T104</f>
        <v>0.230723216794845</v>
      </c>
      <c r="U104" s="4">
        <f>'1'!U104</f>
        <v>0.13843393007690699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0.21266822945736499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0.26583528682170626</v>
      </c>
      <c r="I105" s="4">
        <f>'1'!I105</f>
        <v>0.15950117209302375</v>
      </c>
      <c r="J105" s="4">
        <f>'1'!J105</f>
        <v>8.4932863123334534E-2</v>
      </c>
      <c r="K105" s="4">
        <f>'1'!K105</f>
        <v>4.0782866924356197E-2</v>
      </c>
      <c r="L105" s="4">
        <f>'1'!L105</f>
        <v>0.35739383503662397</v>
      </c>
      <c r="M105" s="4">
        <f>'1'!M105</f>
        <v>0.21266822945736499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0.44674229379577995</v>
      </c>
      <c r="S105" s="4">
        <f>'1'!S105</f>
        <v>0.26804537627746799</v>
      </c>
      <c r="T105" s="4">
        <f>'1'!T105</f>
        <v>0.26583528682170626</v>
      </c>
      <c r="U105" s="4">
        <f>'1'!U105</f>
        <v>0.15950117209302375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0.20274485122100599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0.25343106402625748</v>
      </c>
      <c r="I106" s="4">
        <f>'1'!I106</f>
        <v>0.15205863841575451</v>
      </c>
      <c r="J106" s="4">
        <f>'1'!J106</f>
        <v>7.1658649466384325E-2</v>
      </c>
      <c r="K106" s="4">
        <f>'1'!K106</f>
        <v>3.4408885532598098E-2</v>
      </c>
      <c r="L106" s="4">
        <f>'1'!L106</f>
        <v>0.34071737041630651</v>
      </c>
      <c r="M106" s="4">
        <f>'1'!M106</f>
        <v>0.20274485122100599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0.42589671302038312</v>
      </c>
      <c r="S106" s="4">
        <f>'1'!S106</f>
        <v>0.2555380278122299</v>
      </c>
      <c r="T106" s="4">
        <f>'1'!T106</f>
        <v>0.25343106402625748</v>
      </c>
      <c r="U106" s="4">
        <f>'1'!U106</f>
        <v>0.15205863841575451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0.167595062311335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0.20949382788916876</v>
      </c>
      <c r="I107" s="4">
        <f>'1'!I107</f>
        <v>0.12569629673350124</v>
      </c>
      <c r="J107" s="4">
        <f>'1'!J107</f>
        <v>7.202699502803063E-2</v>
      </c>
      <c r="K107" s="4">
        <f>'1'!K107</f>
        <v>3.4585756857434799E-2</v>
      </c>
      <c r="L107" s="4">
        <f>'1'!L107</f>
        <v>0.28164734434231992</v>
      </c>
      <c r="M107" s="4">
        <f>'1'!M107</f>
        <v>0.167595062311335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0.35205918042789991</v>
      </c>
      <c r="S107" s="4">
        <f>'1'!S107</f>
        <v>0.21123550825673992</v>
      </c>
      <c r="T107" s="4">
        <f>'1'!T107</f>
        <v>0.20949382788916876</v>
      </c>
      <c r="U107" s="4">
        <f>'1'!U107</f>
        <v>0.12569629673350124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0.16521424938021401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0.20651781172526751</v>
      </c>
      <c r="I108" s="4">
        <f>'1'!I108</f>
        <v>0.1239106870351605</v>
      </c>
      <c r="J108" s="4">
        <f>'1'!J108</f>
        <v>7.1703123585265746E-2</v>
      </c>
      <c r="K108" s="4">
        <f>'1'!K108</f>
        <v>3.44302410127411E-2</v>
      </c>
      <c r="L108" s="4">
        <f>'1'!L108</f>
        <v>0.27764633363127383</v>
      </c>
      <c r="M108" s="4">
        <f>'1'!M108</f>
        <v>0.16521424938021401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0.34705791703909228</v>
      </c>
      <c r="S108" s="4">
        <f>'1'!S108</f>
        <v>0.20823475022345539</v>
      </c>
      <c r="T108" s="4">
        <f>'1'!T108</f>
        <v>0.20651781172526751</v>
      </c>
      <c r="U108" s="4">
        <f>'1'!U108</f>
        <v>0.1239106870351605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0.15283279526646101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0.19104099408307626</v>
      </c>
      <c r="I109" s="4">
        <f>'1'!I109</f>
        <v>0.11462459644984577</v>
      </c>
      <c r="J109" s="4">
        <f>'1'!J109</f>
        <v>7.4174624246340207E-2</v>
      </c>
      <c r="K109" s="4">
        <f>'1'!K109</f>
        <v>3.5617000517335802E-2</v>
      </c>
      <c r="L109" s="4">
        <f>'1'!L109</f>
        <v>0.25683901614744026</v>
      </c>
      <c r="M109" s="4">
        <f>'1'!M109</f>
        <v>0.15283279526646101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0.32104877018430034</v>
      </c>
      <c r="S109" s="4">
        <f>'1'!S109</f>
        <v>0.19262926211058018</v>
      </c>
      <c r="T109" s="4">
        <f>'1'!T109</f>
        <v>0.19104099408307626</v>
      </c>
      <c r="U109" s="4">
        <f>'1'!U109</f>
        <v>0.11462459644984577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0.15242724003036101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0.19053405003795126</v>
      </c>
      <c r="I110" s="4">
        <f>'1'!I110</f>
        <v>0.11432043002277076</v>
      </c>
      <c r="J110" s="4">
        <f>'1'!J110</f>
        <v>7.7704204243845318E-2</v>
      </c>
      <c r="K110" s="4">
        <f>'1'!K110</f>
        <v>3.73118261248052E-2</v>
      </c>
      <c r="L110" s="4">
        <f>'1'!L110</f>
        <v>0.25615747127579303</v>
      </c>
      <c r="M110" s="4">
        <f>'1'!M110</f>
        <v>0.15242724003036101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0.32019683909474128</v>
      </c>
      <c r="S110" s="4">
        <f>'1'!S110</f>
        <v>0.19211810345684477</v>
      </c>
      <c r="T110" s="4">
        <f>'1'!T110</f>
        <v>0.19053405003795126</v>
      </c>
      <c r="U110" s="4">
        <f>'1'!U110</f>
        <v>0.11432043002277076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0.18443238111079099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0.23054047638848874</v>
      </c>
      <c r="I111" s="4">
        <f>'1'!I111</f>
        <v>0.13832428583309325</v>
      </c>
      <c r="J111" s="4">
        <f>'1'!J111</f>
        <v>9.1575827942874055E-2</v>
      </c>
      <c r="K111" s="4">
        <f>'1'!K111</f>
        <v>4.3972670496915001E-2</v>
      </c>
      <c r="L111" s="4">
        <f>'1'!L111</f>
        <v>0.30994284458147625</v>
      </c>
      <c r="M111" s="4">
        <f>'1'!M111</f>
        <v>0.18443238111079099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0.38742855572684531</v>
      </c>
      <c r="S111" s="4">
        <f>'1'!S111</f>
        <v>0.23245713343610719</v>
      </c>
      <c r="T111" s="4">
        <f>'1'!T111</f>
        <v>0.23054047638848874</v>
      </c>
      <c r="U111" s="4">
        <f>'1'!U111</f>
        <v>0.13832428583309325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0.17228455699101999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0.21535569623877499</v>
      </c>
      <c r="I112" s="4">
        <f>'1'!I112</f>
        <v>0.129213417743265</v>
      </c>
      <c r="J112" s="4">
        <f>'1'!J112</f>
        <v>9.2926130353277472E-2</v>
      </c>
      <c r="K112" s="4">
        <f>'1'!K112</f>
        <v>4.4621055603527401E-2</v>
      </c>
      <c r="L112" s="4">
        <f>'1'!L112</f>
        <v>0.28952814765851276</v>
      </c>
      <c r="M112" s="4">
        <f>'1'!M112</f>
        <v>0.17228455699101999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0.36191018457314095</v>
      </c>
      <c r="S112" s="4">
        <f>'1'!S112</f>
        <v>0.21714611074388457</v>
      </c>
      <c r="T112" s="4">
        <f>'1'!T112</f>
        <v>0.21535569623877499</v>
      </c>
      <c r="U112" s="4">
        <f>'1'!U112</f>
        <v>0.129213417743265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0.173477935820845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0.21684741977605626</v>
      </c>
      <c r="I113" s="4">
        <f>'1'!I113</f>
        <v>0.13010845186563375</v>
      </c>
      <c r="J113" s="4">
        <f>'1'!J113</f>
        <v>8.719450302634639E-2</v>
      </c>
      <c r="K113" s="4">
        <f>'1'!K113</f>
        <v>4.1868855972687302E-2</v>
      </c>
      <c r="L113" s="4">
        <f>'1'!L113</f>
        <v>0.29153364814032395</v>
      </c>
      <c r="M113" s="4">
        <f>'1'!M113</f>
        <v>0.173477935820845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0.36441706017540493</v>
      </c>
      <c r="S113" s="4">
        <f>'1'!S113</f>
        <v>0.21865023610524298</v>
      </c>
      <c r="T113" s="4">
        <f>'1'!T113</f>
        <v>0.21684741977605626</v>
      </c>
      <c r="U113" s="4">
        <f>'1'!U113</f>
        <v>0.13010845186563375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0.163628367425389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0.20453545928173625</v>
      </c>
      <c r="I114" s="4">
        <f>'1'!I114</f>
        <v>0.12272127556904175</v>
      </c>
      <c r="J114" s="4">
        <f>'1'!J114</f>
        <v>7.738571800837471E-2</v>
      </c>
      <c r="K114" s="4">
        <f>'1'!K114</f>
        <v>3.7158896136567601E-2</v>
      </c>
      <c r="L114" s="4">
        <f>'1'!L114</f>
        <v>0.27498122264973951</v>
      </c>
      <c r="M114" s="4">
        <f>'1'!M114</f>
        <v>0.163628367425389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0.34372652831217437</v>
      </c>
      <c r="S114" s="4">
        <f>'1'!S114</f>
        <v>0.20623591698730465</v>
      </c>
      <c r="T114" s="4">
        <f>'1'!T114</f>
        <v>0.20453545928173625</v>
      </c>
      <c r="U114" s="4">
        <f>'1'!U114</f>
        <v>0.12272127556904175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0.138009171209758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0.1725114640121975</v>
      </c>
      <c r="I115" s="4">
        <f>'1'!I115</f>
        <v>0.10350687840731851</v>
      </c>
      <c r="J115" s="4">
        <f>'1'!J115</f>
        <v>6.8618525559291071E-2</v>
      </c>
      <c r="K115" s="4">
        <f>'1'!K115</f>
        <v>3.2949085825192799E-2</v>
      </c>
      <c r="L115" s="4">
        <f>'1'!L115</f>
        <v>0.23192757608756828</v>
      </c>
      <c r="M115" s="4">
        <f>'1'!M115</f>
        <v>0.138009171209758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0.28990947010946033</v>
      </c>
      <c r="S115" s="4">
        <f>'1'!S115</f>
        <v>0.1739456820656762</v>
      </c>
      <c r="T115" s="4">
        <f>'1'!T115</f>
        <v>0.1725114640121975</v>
      </c>
      <c r="U115" s="4">
        <f>'1'!U115</f>
        <v>0.10350687840731851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0.15278049925734999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0.1909756240716875</v>
      </c>
      <c r="I116" s="4">
        <f>'1'!I116</f>
        <v>0.11458537444301249</v>
      </c>
      <c r="J116" s="4">
        <f>'1'!J116</f>
        <v>6.8260723347844346E-2</v>
      </c>
      <c r="K116" s="4">
        <f>'1'!K116</f>
        <v>3.27772771820121E-2</v>
      </c>
      <c r="L116" s="4">
        <f>'1'!L116</f>
        <v>0.25675113150523965</v>
      </c>
      <c r="M116" s="4">
        <f>'1'!M116</f>
        <v>0.15278049925734999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0.32093891438154953</v>
      </c>
      <c r="S116" s="4">
        <f>'1'!S116</f>
        <v>0.19256334862892974</v>
      </c>
      <c r="T116" s="4">
        <f>'1'!T116</f>
        <v>0.1909756240716875</v>
      </c>
      <c r="U116" s="4">
        <f>'1'!U116</f>
        <v>0.11458537444301249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0.15018896098623899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0.18773620123279874</v>
      </c>
      <c r="I117" s="4">
        <f>'1'!I117</f>
        <v>0.11264172073967924</v>
      </c>
      <c r="J117" s="4">
        <f>'1'!J117</f>
        <v>7.0099804566983573E-2</v>
      </c>
      <c r="K117" s="4">
        <f>'1'!K117</f>
        <v>3.36603629731307E-2</v>
      </c>
      <c r="L117" s="4">
        <f>'1'!L117</f>
        <v>0.25239599202944774</v>
      </c>
      <c r="M117" s="4">
        <f>'1'!M117</f>
        <v>0.15018896098623899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0.3154949900368097</v>
      </c>
      <c r="S117" s="4">
        <f>'1'!S117</f>
        <v>0.1892969940220858</v>
      </c>
      <c r="T117" s="4">
        <f>'1'!T117</f>
        <v>0.18773620123279874</v>
      </c>
      <c r="U117" s="4">
        <f>'1'!U117</f>
        <v>0.11264172073967924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0.17250225811396799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0.21562782264246</v>
      </c>
      <c r="I118" s="4">
        <f>'1'!I118</f>
        <v>0.12937669358547599</v>
      </c>
      <c r="J118" s="4">
        <f>'1'!J118</f>
        <v>6.7326448077531645E-2</v>
      </c>
      <c r="K118" s="4">
        <f>'1'!K118</f>
        <v>3.2328659030937297E-2</v>
      </c>
      <c r="L118" s="4">
        <f>'1'!L118</f>
        <v>0.28989399938643984</v>
      </c>
      <c r="M118" s="4">
        <f>'1'!M118</f>
        <v>0.17250225811396799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0.36236749923304978</v>
      </c>
      <c r="S118" s="4">
        <f>'1'!S118</f>
        <v>0.21742049953982989</v>
      </c>
      <c r="T118" s="4">
        <f>'1'!T118</f>
        <v>0.21562782264246</v>
      </c>
      <c r="U118" s="4">
        <f>'1'!U118</f>
        <v>0.12937669358547599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0.14727005104729801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0.1840875638091225</v>
      </c>
      <c r="I119" s="4">
        <f>'1'!I119</f>
        <v>0.11045253828547351</v>
      </c>
      <c r="J119" s="4">
        <f>'1'!J119</f>
        <v>6.0374834283283704E-2</v>
      </c>
      <c r="K119" s="4">
        <f>'1'!K119</f>
        <v>2.8990649103394401E-2</v>
      </c>
      <c r="L119" s="4">
        <f>'1'!L119</f>
        <v>0.24749069696084994</v>
      </c>
      <c r="M119" s="4">
        <f>'1'!M119</f>
        <v>0.14727005104729801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0.30936337120106244</v>
      </c>
      <c r="S119" s="4">
        <f>'1'!S119</f>
        <v>0.18561802272063746</v>
      </c>
      <c r="T119" s="4">
        <f>'1'!T119</f>
        <v>0.1840875638091225</v>
      </c>
      <c r="U119" s="4">
        <f>'1'!U119</f>
        <v>0.11045253828547351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0.14978946104003099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0.18723682630003874</v>
      </c>
      <c r="I120" s="4">
        <f>'1'!I120</f>
        <v>0.11234209578002324</v>
      </c>
      <c r="J120" s="4">
        <f>'1'!J120</f>
        <v>6.6388872271195429E-2</v>
      </c>
      <c r="K120" s="4">
        <f>'1'!K120</f>
        <v>3.1878456036063797E-2</v>
      </c>
      <c r="L120" s="4">
        <f>'1'!L120</f>
        <v>0.25172462321128192</v>
      </c>
      <c r="M120" s="4">
        <f>'1'!M120</f>
        <v>0.14978946104003099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0.31465577901410241</v>
      </c>
      <c r="S120" s="4">
        <f>'1'!S120</f>
        <v>0.18879346740846142</v>
      </c>
      <c r="T120" s="4">
        <f>'1'!T120</f>
        <v>0.18723682630003874</v>
      </c>
      <c r="U120" s="4">
        <f>'1'!U120</f>
        <v>0.11234209578002324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0.12728696222410599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0.15910870278013248</v>
      </c>
      <c r="I121" s="4">
        <f>'1'!I121</f>
        <v>9.5465221668079497E-2</v>
      </c>
      <c r="J121" s="4">
        <f>'1'!J121</f>
        <v>8.2507627452062055E-2</v>
      </c>
      <c r="K121" s="4">
        <f>'1'!K121</f>
        <v>3.9618322836185299E-2</v>
      </c>
      <c r="L121" s="4">
        <f>'1'!L121</f>
        <v>0.21390865807981499</v>
      </c>
      <c r="M121" s="4">
        <f>'1'!M121</f>
        <v>0.12728696222410599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0.26738582259976873</v>
      </c>
      <c r="S121" s="4">
        <f>'1'!S121</f>
        <v>0.16043149355986125</v>
      </c>
      <c r="T121" s="4">
        <f>'1'!T121</f>
        <v>0.15910870278013248</v>
      </c>
      <c r="U121" s="4">
        <f>'1'!U121</f>
        <v>9.5465221668079497E-2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0.11796896431882301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0.14746120539852875</v>
      </c>
      <c r="I122" s="4">
        <f>'1'!I122</f>
        <v>8.8476723239117261E-2</v>
      </c>
      <c r="J122" s="4">
        <f>'1'!J122</f>
        <v>8.3663425763512766E-2</v>
      </c>
      <c r="K122" s="4">
        <f>'1'!K122</f>
        <v>4.0173311411795198E-2</v>
      </c>
      <c r="L122" s="4">
        <f>'1'!L122</f>
        <v>0.1982495489842557</v>
      </c>
      <c r="M122" s="4">
        <f>'1'!M122</f>
        <v>0.11796896431882301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0.24781193623031963</v>
      </c>
      <c r="S122" s="4">
        <f>'1'!S122</f>
        <v>0.14868716173819177</v>
      </c>
      <c r="T122" s="4">
        <f>'1'!T122</f>
        <v>0.14746120539852875</v>
      </c>
      <c r="U122" s="4">
        <f>'1'!U122</f>
        <v>8.8476723239117261E-2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0.13001771280518401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0.16252214100648002</v>
      </c>
      <c r="I123" s="4">
        <f>'1'!I123</f>
        <v>9.7513284603888001E-2</v>
      </c>
      <c r="J123" s="4">
        <f>'1'!J123</f>
        <v>8.5200248840905268E-2</v>
      </c>
      <c r="K123" s="4">
        <f>'1'!K123</f>
        <v>4.0911259583406502E-2</v>
      </c>
      <c r="L123" s="4">
        <f>'1'!L123</f>
        <v>0.21849774703395808</v>
      </c>
      <c r="M123" s="4">
        <f>'1'!M123</f>
        <v>0.13001771280518401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0.27312218379244757</v>
      </c>
      <c r="S123" s="4">
        <f>'1'!S123</f>
        <v>0.16387331027546856</v>
      </c>
      <c r="T123" s="4">
        <f>'1'!T123</f>
        <v>0.16252214100648002</v>
      </c>
      <c r="U123" s="4">
        <f>'1'!U123</f>
        <v>9.7513284603888001E-2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0.172301100994912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0.21537637624364001</v>
      </c>
      <c r="I124" s="4">
        <f>'1'!I124</f>
        <v>0.12922582574618399</v>
      </c>
      <c r="J124" s="4">
        <f>'1'!J124</f>
        <v>6.6979795162716224E-2</v>
      </c>
      <c r="K124" s="4">
        <f>'1'!K124</f>
        <v>3.2162204031376901E-2</v>
      </c>
      <c r="L124" s="4">
        <f>'1'!L124</f>
        <v>0.28955595023632569</v>
      </c>
      <c r="M124" s="4">
        <f>'1'!M124</f>
        <v>0.172301100994912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0.3619449377954071</v>
      </c>
      <c r="S124" s="4">
        <f>'1'!S124</f>
        <v>0.21716696267724428</v>
      </c>
      <c r="T124" s="4">
        <f>'1'!T124</f>
        <v>0.21537637624364001</v>
      </c>
      <c r="U124" s="4">
        <f>'1'!U124</f>
        <v>0.12922582574618399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0.17125686677997501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0.21407108347496875</v>
      </c>
      <c r="I125" s="4">
        <f>'1'!I125</f>
        <v>0.12844265008498126</v>
      </c>
      <c r="J125" s="4">
        <f>'1'!J125</f>
        <v>6.3351133280698774E-2</v>
      </c>
      <c r="K125" s="4">
        <f>'1'!K125</f>
        <v>3.0419801512426101E-2</v>
      </c>
      <c r="L125" s="4">
        <f>'1'!L125</f>
        <v>0.28780109069898419</v>
      </c>
      <c r="M125" s="4">
        <f>'1'!M125</f>
        <v>0.17125686677997501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0.35975136337373026</v>
      </c>
      <c r="S125" s="4">
        <f>'1'!S125</f>
        <v>0.21585081802423814</v>
      </c>
      <c r="T125" s="4">
        <f>'1'!T125</f>
        <v>0.21407108347496875</v>
      </c>
      <c r="U125" s="4">
        <f>'1'!U125</f>
        <v>0.12844265008498126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0.15038209558586599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0.18797761948233249</v>
      </c>
      <c r="I126" s="4">
        <f>'1'!I126</f>
        <v>0.11278657168939948</v>
      </c>
      <c r="J126" s="4">
        <f>'1'!J126</f>
        <v>6.6055238089137075E-2</v>
      </c>
      <c r="K126" s="4">
        <f>'1'!K126</f>
        <v>3.1718252341664102E-2</v>
      </c>
      <c r="L126" s="4">
        <f>'1'!L126</f>
        <v>0.25272055915174463</v>
      </c>
      <c r="M126" s="4">
        <f>'1'!M126</f>
        <v>0.15038209558586599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0.31590069893968076</v>
      </c>
      <c r="S126" s="4">
        <f>'1'!S126</f>
        <v>0.18954041936380847</v>
      </c>
      <c r="T126" s="4">
        <f>'1'!T126</f>
        <v>0.18797761948233249</v>
      </c>
      <c r="U126" s="4">
        <f>'1'!U126</f>
        <v>0.11278657168939948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0.174775746805718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0.21846968350714752</v>
      </c>
      <c r="I127" s="4">
        <f>'1'!I127</f>
        <v>0.13108181010428849</v>
      </c>
      <c r="J127" s="4">
        <f>'1'!J127</f>
        <v>5.8525550673125606E-2</v>
      </c>
      <c r="K127" s="4">
        <f>'1'!K127</f>
        <v>2.8102664351615202E-2</v>
      </c>
      <c r="L127" s="4">
        <f>'1'!L127</f>
        <v>0.29371464925280749</v>
      </c>
      <c r="M127" s="4">
        <f>'1'!M127</f>
        <v>0.174775746805718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0.36714331156600938</v>
      </c>
      <c r="S127" s="4">
        <f>'1'!S127</f>
        <v>0.2202859869396056</v>
      </c>
      <c r="T127" s="4">
        <f>'1'!T127</f>
        <v>0.21846968350714752</v>
      </c>
      <c r="U127" s="4">
        <f>'1'!U127</f>
        <v>0.13108181010428849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0.19730644299660199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0.24663305374575251</v>
      </c>
      <c r="I128" s="4">
        <f>'1'!I128</f>
        <v>0.14797983224745148</v>
      </c>
      <c r="J128" s="4">
        <f>'1'!J128</f>
        <v>6.7098796171244743E-2</v>
      </c>
      <c r="K128" s="4">
        <f>'1'!K128</f>
        <v>3.2219345662027402E-2</v>
      </c>
      <c r="L128" s="4">
        <f>'1'!L128</f>
        <v>0.33157800071931975</v>
      </c>
      <c r="M128" s="4">
        <f>'1'!M128</f>
        <v>0.19730644299660199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0.41447250089914967</v>
      </c>
      <c r="S128" s="4">
        <f>'1'!S128</f>
        <v>0.24868350053948982</v>
      </c>
      <c r="T128" s="4">
        <f>'1'!T128</f>
        <v>0.24663305374575251</v>
      </c>
      <c r="U128" s="4">
        <f>'1'!U128</f>
        <v>0.14797983224745148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0.204308473993149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0.25538559249143622</v>
      </c>
      <c r="I129" s="4">
        <f>'1'!I129</f>
        <v>0.15323135549486175</v>
      </c>
      <c r="J129" s="4">
        <f>'1'!J129</f>
        <v>4.2734249267880983E-2</v>
      </c>
      <c r="K129" s="4">
        <f>'1'!K129</f>
        <v>2.05200335525417E-2</v>
      </c>
      <c r="L129" s="4">
        <f>'1'!L129</f>
        <v>0.34334507433105044</v>
      </c>
      <c r="M129" s="4">
        <f>'1'!M129</f>
        <v>0.204308473993149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0.42918134291381305</v>
      </c>
      <c r="S129" s="4">
        <f>'1'!S129</f>
        <v>0.25750880574828783</v>
      </c>
      <c r="T129" s="4">
        <f>'1'!T129</f>
        <v>0.25538559249143622</v>
      </c>
      <c r="U129" s="4">
        <f>'1'!U129</f>
        <v>0.15323135549486175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0.23229683899391301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0.29037104874239128</v>
      </c>
      <c r="I130" s="4">
        <f>'1'!I130</f>
        <v>0.17422262924543475</v>
      </c>
      <c r="J130" s="4">
        <f>'1'!J130</f>
        <v>5.0804586044281293E-2</v>
      </c>
      <c r="K130" s="4">
        <f>'1'!K130</f>
        <v>2.4395229309321101E-2</v>
      </c>
      <c r="L130" s="4">
        <f>'1'!L130</f>
        <v>0.39038016334999209</v>
      </c>
      <c r="M130" s="4">
        <f>'1'!M130</f>
        <v>0.23229683899391301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0.48797520418749013</v>
      </c>
      <c r="S130" s="4">
        <f>'1'!S130</f>
        <v>0.29278512251249406</v>
      </c>
      <c r="T130" s="4">
        <f>'1'!T130</f>
        <v>0.29037104874239128</v>
      </c>
      <c r="U130" s="4">
        <f>'1'!U130</f>
        <v>0.17422262924543475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0.16405265646660599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0.20506582058325751</v>
      </c>
      <c r="I131" s="4">
        <f>'1'!I131</f>
        <v>0.1230394923499545</v>
      </c>
      <c r="J131" s="4">
        <f>'1'!J131</f>
        <v>6.4317732173445039E-2</v>
      </c>
      <c r="K131" s="4">
        <f>'1'!K131</f>
        <v>3.08839407461978E-2</v>
      </c>
      <c r="L131" s="4">
        <f>'1'!L131</f>
        <v>0.27569425011035958</v>
      </c>
      <c r="M131" s="4">
        <f>'1'!M131</f>
        <v>0.16405265646660599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0.34461781263794949</v>
      </c>
      <c r="S131" s="4">
        <f>'1'!S131</f>
        <v>0.20677068758276967</v>
      </c>
      <c r="T131" s="4">
        <f>'1'!T131</f>
        <v>0.20506582058325751</v>
      </c>
      <c r="U131" s="4">
        <f>'1'!U131</f>
        <v>0.1230394923499545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0.109432105952674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0.13679013244084248</v>
      </c>
      <c r="I132" s="4">
        <f>'1'!I132</f>
        <v>8.2074079464505498E-2</v>
      </c>
      <c r="J132" s="4">
        <f>'1'!J132</f>
        <v>6.4009119729852015E-2</v>
      </c>
      <c r="K132" s="4">
        <f>'1'!K132</f>
        <v>3.0735751932640699E-2</v>
      </c>
      <c r="L132" s="4">
        <f>'1'!L132</f>
        <v>0.18390316279188773</v>
      </c>
      <c r="M132" s="4">
        <f>'1'!M132</f>
        <v>0.109432105952674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0.22987895348985965</v>
      </c>
      <c r="S132" s="4">
        <f>'1'!S132</f>
        <v>0.13792737209391581</v>
      </c>
      <c r="T132" s="4">
        <f>'1'!T132</f>
        <v>0.13679013244084248</v>
      </c>
      <c r="U132" s="4">
        <f>'1'!U132</f>
        <v>8.2074079464505498E-2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0.123384182524644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0.154230228155805</v>
      </c>
      <c r="I133" s="4">
        <f>'1'!I133</f>
        <v>9.2538136893483003E-2</v>
      </c>
      <c r="J133" s="4">
        <f>'1'!J133</f>
        <v>5.9432059150951899E-2</v>
      </c>
      <c r="K133" s="4">
        <f>'1'!K133</f>
        <v>2.8537949508119401E-2</v>
      </c>
      <c r="L133" s="4">
        <f>'1'!L133</f>
        <v>0.20734994732338094</v>
      </c>
      <c r="M133" s="4">
        <f>'1'!M133</f>
        <v>0.123384182524644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0.25918743415422618</v>
      </c>
      <c r="S133" s="4">
        <f>'1'!S133</f>
        <v>0.1555124604925357</v>
      </c>
      <c r="T133" s="4">
        <f>'1'!T133</f>
        <v>0.154230228155805</v>
      </c>
      <c r="U133" s="4">
        <f>'1'!U133</f>
        <v>9.2538136893483003E-2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0.15829405308267899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0.19786756635334873</v>
      </c>
      <c r="I134" s="4">
        <f>'1'!I134</f>
        <v>0.11872053981200925</v>
      </c>
      <c r="J134" s="4">
        <f>'1'!J134</f>
        <v>9.1866935448123452E-2</v>
      </c>
      <c r="K134" s="4">
        <f>'1'!K134</f>
        <v>4.4112453829428203E-2</v>
      </c>
      <c r="L134" s="4">
        <f>'1'!L134</f>
        <v>0.26601678510729881</v>
      </c>
      <c r="M134" s="4">
        <f>'1'!M134</f>
        <v>0.15829405308267899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0.3325209813841235</v>
      </c>
      <c r="S134" s="4">
        <f>'1'!S134</f>
        <v>0.19951258883047412</v>
      </c>
      <c r="T134" s="4">
        <f>'1'!T134</f>
        <v>0.19786756635334873</v>
      </c>
      <c r="U134" s="4">
        <f>'1'!U134</f>
        <v>0.11872053981200925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0.14914652197946701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0.18643315247433376</v>
      </c>
      <c r="I135" s="4">
        <f>'1'!I135</f>
        <v>0.11185989148460027</v>
      </c>
      <c r="J135" s="4">
        <f>'1'!J135</f>
        <v>9.3206886146178183E-2</v>
      </c>
      <c r="K135" s="4">
        <f>'1'!K135</f>
        <v>4.4755868274607202E-2</v>
      </c>
      <c r="L135" s="4">
        <f>'1'!L135</f>
        <v>0.25064414938058277</v>
      </c>
      <c r="M135" s="4">
        <f>'1'!M135</f>
        <v>0.14914652197946701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0.31330518672572849</v>
      </c>
      <c r="S135" s="4">
        <f>'1'!S135</f>
        <v>0.18798311203543708</v>
      </c>
      <c r="T135" s="4">
        <f>'1'!T135</f>
        <v>0.18643315247433376</v>
      </c>
      <c r="U135" s="4">
        <f>'1'!U135</f>
        <v>0.11185989148460027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0.15172574693253099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0.18965718366566375</v>
      </c>
      <c r="I136" s="4">
        <f>'1'!I136</f>
        <v>0.11379431019939824</v>
      </c>
      <c r="J136" s="4">
        <f>'1'!J136</f>
        <v>5.3704457706910361E-2</v>
      </c>
      <c r="K136" s="4">
        <f>'1'!K136</f>
        <v>2.5787683016468301E-2</v>
      </c>
      <c r="L136" s="4">
        <f>'1'!L136</f>
        <v>0.25497859604311301</v>
      </c>
      <c r="M136" s="4">
        <f>'1'!M136</f>
        <v>0.15172574693253099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0.31872324505389127</v>
      </c>
      <c r="S136" s="4">
        <f>'1'!S136</f>
        <v>0.19123394703233476</v>
      </c>
      <c r="T136" s="4">
        <f>'1'!T136</f>
        <v>0.18965718366566375</v>
      </c>
      <c r="U136" s="4">
        <f>'1'!U136</f>
        <v>0.11379431019939824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0.115740254789681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0.14467531848710125</v>
      </c>
      <c r="I137" s="4">
        <f>'1'!I137</f>
        <v>8.6805191092260758E-2</v>
      </c>
      <c r="J137" s="4">
        <f>'1'!J137</f>
        <v>5.2847572707332521E-2</v>
      </c>
      <c r="K137" s="4">
        <f>'1'!K137</f>
        <v>2.5376225947647799E-2</v>
      </c>
      <c r="L137" s="4">
        <f>'1'!L137</f>
        <v>0.19450415152721609</v>
      </c>
      <c r="M137" s="4">
        <f>'1'!M137</f>
        <v>0.115740254789681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0.24313018940902012</v>
      </c>
      <c r="S137" s="4">
        <f>'1'!S137</f>
        <v>0.14587811364541206</v>
      </c>
      <c r="T137" s="4">
        <f>'1'!T137</f>
        <v>0.14467531848710125</v>
      </c>
      <c r="U137" s="4">
        <f>'1'!U137</f>
        <v>8.6805191092260758E-2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0.100312794655015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0.12539099331876874</v>
      </c>
      <c r="I138" s="4">
        <f>'1'!I138</f>
        <v>7.5234595991261255E-2</v>
      </c>
      <c r="J138" s="4">
        <f>'1'!J138</f>
        <v>9.0863657761218936E-2</v>
      </c>
      <c r="K138" s="4">
        <f>'1'!K138</f>
        <v>4.3630702256614903E-2</v>
      </c>
      <c r="L138" s="4">
        <f>'1'!L138</f>
        <v>0.16857795109534446</v>
      </c>
      <c r="M138" s="4">
        <f>'1'!M138</f>
        <v>0.100312794655015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0.21072243886918057</v>
      </c>
      <c r="S138" s="4">
        <f>'1'!S138</f>
        <v>0.12643346332150834</v>
      </c>
      <c r="T138" s="4">
        <f>'1'!T138</f>
        <v>0.12539099331876874</v>
      </c>
      <c r="U138" s="4">
        <f>'1'!U138</f>
        <v>7.5234595991261255E-2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0.150423265086716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0.18802908135839499</v>
      </c>
      <c r="I139" s="4">
        <f>'1'!I139</f>
        <v>0.112817448815037</v>
      </c>
      <c r="J139" s="4">
        <f>'1'!J139</f>
        <v>9.4071590004334835E-2</v>
      </c>
      <c r="K139" s="4">
        <f>'1'!K139</f>
        <v>4.51710797849618E-2</v>
      </c>
      <c r="L139" s="4">
        <f>'1'!L139</f>
        <v>0.25278974544173666</v>
      </c>
      <c r="M139" s="4">
        <f>'1'!M139</f>
        <v>0.150423265086716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0.31598718180217084</v>
      </c>
      <c r="S139" s="4">
        <f>'1'!S139</f>
        <v>0.18959230908130248</v>
      </c>
      <c r="T139" s="4">
        <f>'1'!T139</f>
        <v>0.18802908135839499</v>
      </c>
      <c r="U139" s="4">
        <f>'1'!U139</f>
        <v>0.112817448815037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0.17977441092308499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0.22471801365385624</v>
      </c>
      <c r="I140" s="4">
        <f>'1'!I140</f>
        <v>0.13483080819231374</v>
      </c>
      <c r="J140" s="4">
        <f>'1'!J140</f>
        <v>9.6802104837114711E-2</v>
      </c>
      <c r="K140" s="4">
        <f>'1'!K140</f>
        <v>4.64822121189623E-2</v>
      </c>
      <c r="L140" s="4">
        <f>'1'!L140</f>
        <v>0.30211501889675518</v>
      </c>
      <c r="M140" s="4">
        <f>'1'!M140</f>
        <v>0.17977441092308499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0.37764377362094398</v>
      </c>
      <c r="S140" s="4">
        <f>'1'!S140</f>
        <v>0.22658626417256639</v>
      </c>
      <c r="T140" s="4">
        <f>'1'!T140</f>
        <v>0.22471801365385624</v>
      </c>
      <c r="U140" s="4">
        <f>'1'!U140</f>
        <v>0.13483080819231374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0.15065306861966499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0.18831633577458123</v>
      </c>
      <c r="I141" s="4">
        <f>'1'!I141</f>
        <v>0.11298980146474874</v>
      </c>
      <c r="J141" s="4">
        <f>'1'!J141</f>
        <v>8.6707644231187306E-2</v>
      </c>
      <c r="K141" s="4">
        <f>'1'!K141</f>
        <v>4.1635077235885602E-2</v>
      </c>
      <c r="L141" s="4">
        <f>'1'!L141</f>
        <v>0.25317593554711892</v>
      </c>
      <c r="M141" s="4">
        <f>'1'!M141</f>
        <v>0.15065306861966499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0.31646991943389868</v>
      </c>
      <c r="S141" s="4">
        <f>'1'!S141</f>
        <v>0.18988195166033919</v>
      </c>
      <c r="T141" s="4">
        <f>'1'!T141</f>
        <v>0.18831633577458123</v>
      </c>
      <c r="U141" s="4">
        <f>'1'!U141</f>
        <v>0.11298980146474874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0.12598679035424101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0.15748348794280126</v>
      </c>
      <c r="I142" s="4">
        <f>'1'!I142</f>
        <v>9.4490092765680767E-2</v>
      </c>
      <c r="J142" s="4">
        <f>'1'!J142</f>
        <v>5.4537579878751914E-2</v>
      </c>
      <c r="K142" s="4">
        <f>'1'!K142</f>
        <v>2.6187729705305401E-2</v>
      </c>
      <c r="L142" s="4">
        <f>'1'!L142</f>
        <v>0.21172368944597897</v>
      </c>
      <c r="M142" s="4">
        <f>'1'!M142</f>
        <v>0.12598679035424101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0.26465461180747374</v>
      </c>
      <c r="S142" s="4">
        <f>'1'!S142</f>
        <v>0.15879276708448423</v>
      </c>
      <c r="T142" s="4">
        <f>'1'!T142</f>
        <v>0.15748348794280126</v>
      </c>
      <c r="U142" s="4">
        <f>'1'!U142</f>
        <v>9.4490092765680767E-2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0.14911467837171499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0.18639334796464374</v>
      </c>
      <c r="I143" s="4">
        <f>'1'!I143</f>
        <v>0.11183600877878624</v>
      </c>
      <c r="J143" s="4">
        <f>'1'!J143</f>
        <v>6.1866596443943662E-2</v>
      </c>
      <c r="K143" s="4">
        <f>'1'!K143</f>
        <v>2.97069600276198E-2</v>
      </c>
      <c r="L143" s="4">
        <f>'1'!L143</f>
        <v>0.25059063546773869</v>
      </c>
      <c r="M143" s="4">
        <f>'1'!M143</f>
        <v>0.14911467837171499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0.31323829433467337</v>
      </c>
      <c r="S143" s="4">
        <f>'1'!S143</f>
        <v>0.187942976600804</v>
      </c>
      <c r="T143" s="4">
        <f>'1'!T143</f>
        <v>0.18639334796464374</v>
      </c>
      <c r="U143" s="4">
        <f>'1'!U143</f>
        <v>0.11183600877878624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0.15020171226581999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0.187752140332275</v>
      </c>
      <c r="I144" s="4">
        <f>'1'!I144</f>
        <v>0.11265128419936499</v>
      </c>
      <c r="J144" s="4">
        <f>'1'!J144</f>
        <v>6.366103623677094E-2</v>
      </c>
      <c r="K144" s="4">
        <f>'1'!K144</f>
        <v>3.05686100012981E-2</v>
      </c>
      <c r="L144" s="4">
        <f>'1'!L144</f>
        <v>0.25241742084710755</v>
      </c>
      <c r="M144" s="4">
        <f>'1'!M144</f>
        <v>0.15020171226581999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0.31552177605888443</v>
      </c>
      <c r="S144" s="4">
        <f>'1'!S144</f>
        <v>0.18931306563533068</v>
      </c>
      <c r="T144" s="4">
        <f>'1'!T144</f>
        <v>0.187752140332275</v>
      </c>
      <c r="U144" s="4">
        <f>'1'!U144</f>
        <v>0.11265128419936499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0.20434299499408501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0.25542874374260627</v>
      </c>
      <c r="I145" s="4">
        <f>'1'!I145</f>
        <v>0.15325724624556375</v>
      </c>
      <c r="J145" s="4">
        <f>'1'!J145</f>
        <v>5.5903932566856752E-2</v>
      </c>
      <c r="K145" s="4">
        <f>'1'!K145</f>
        <v>2.68438217973593E-2</v>
      </c>
      <c r="L145" s="4">
        <f>'1'!L145</f>
        <v>0.34340308766451971</v>
      </c>
      <c r="M145" s="4">
        <f>'1'!M145</f>
        <v>0.20434299499408501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0.42925385958064965</v>
      </c>
      <c r="S145" s="4">
        <f>'1'!S145</f>
        <v>0.25755231574838977</v>
      </c>
      <c r="T145" s="4">
        <f>'1'!T145</f>
        <v>0.25542874374260627</v>
      </c>
      <c r="U145" s="4">
        <f>'1'!U145</f>
        <v>0.15325724624556375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0.221986386522631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0.27748298315328873</v>
      </c>
      <c r="I146" s="4">
        <f>'1'!I146</f>
        <v>0.16648978989197324</v>
      </c>
      <c r="J146" s="4">
        <f>'1'!J146</f>
        <v>5.7349040837497284E-2</v>
      </c>
      <c r="K146" s="4">
        <f>'1'!K146</f>
        <v>2.75377305639487E-2</v>
      </c>
      <c r="L146" s="4">
        <f>'1'!L146</f>
        <v>0.37305321160418353</v>
      </c>
      <c r="M146" s="4">
        <f>'1'!M146</f>
        <v>0.221986386522631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0.46631651450522943</v>
      </c>
      <c r="S146" s="4">
        <f>'1'!S146</f>
        <v>0.27978990870313764</v>
      </c>
      <c r="T146" s="4">
        <f>'1'!T146</f>
        <v>0.27748298315328873</v>
      </c>
      <c r="U146" s="4">
        <f>'1'!U146</f>
        <v>0.16648978989197324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0.228377911420035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0.28547238927504376</v>
      </c>
      <c r="I147" s="4">
        <f>'1'!I147</f>
        <v>0.17128343356502623</v>
      </c>
      <c r="J147" s="4">
        <f>'1'!J147</f>
        <v>6.7126090674337668E-2</v>
      </c>
      <c r="K147" s="4">
        <f>'1'!K147</f>
        <v>3.2232451873763002E-2</v>
      </c>
      <c r="L147" s="4">
        <f>'1'!L147</f>
        <v>0.38379431572041084</v>
      </c>
      <c r="M147" s="4">
        <f>'1'!M147</f>
        <v>0.228377911420035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0.47974289465051356</v>
      </c>
      <c r="S147" s="4">
        <f>'1'!S147</f>
        <v>0.28784573679030812</v>
      </c>
      <c r="T147" s="4">
        <f>'1'!T147</f>
        <v>0.28547238927504376</v>
      </c>
      <c r="U147" s="4">
        <f>'1'!U147</f>
        <v>0.17128343356502623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0.186523162321794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0.2331539529022425</v>
      </c>
      <c r="I148" s="4">
        <f>'1'!I148</f>
        <v>0.1398923717413455</v>
      </c>
      <c r="J148" s="4">
        <f>'1'!J148</f>
        <v>8.908255694437972E-2</v>
      </c>
      <c r="K148" s="4">
        <f>'1'!K148</f>
        <v>4.2775457361755601E-2</v>
      </c>
      <c r="L148" s="4">
        <f>'1'!L148</f>
        <v>0.31345645033786723</v>
      </c>
      <c r="M148" s="4">
        <f>'1'!M148</f>
        <v>0.186523162321794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0.39182056292233403</v>
      </c>
      <c r="S148" s="4">
        <f>'1'!S148</f>
        <v>0.23509233775340044</v>
      </c>
      <c r="T148" s="4">
        <f>'1'!T148</f>
        <v>0.2331539529022425</v>
      </c>
      <c r="U148" s="4">
        <f>'1'!U148</f>
        <v>0.1398923717413455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0.193543228947433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0.24192903618429126</v>
      </c>
      <c r="I149" s="4">
        <f>'1'!I149</f>
        <v>0.14515742171057475</v>
      </c>
      <c r="J149" s="4">
        <f>'1'!J149</f>
        <v>8.6989896643533959E-2</v>
      </c>
      <c r="K149" s="4">
        <f>'1'!K149</f>
        <v>4.1770608550249701E-2</v>
      </c>
      <c r="L149" s="4">
        <f>'1'!L149</f>
        <v>0.32525383323775503</v>
      </c>
      <c r="M149" s="4">
        <f>'1'!M149</f>
        <v>0.193543228947433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0.40656729154719379</v>
      </c>
      <c r="S149" s="4">
        <f>'1'!S149</f>
        <v>0.24394037492831627</v>
      </c>
      <c r="T149" s="4">
        <f>'1'!T149</f>
        <v>0.24192903618429126</v>
      </c>
      <c r="U149" s="4">
        <f>'1'!U149</f>
        <v>0.14515742171057475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0.197083300197849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0.24635412524731126</v>
      </c>
      <c r="I150" s="4">
        <f>'1'!I150</f>
        <v>0.14781247514838675</v>
      </c>
      <c r="J150" s="4">
        <f>'1'!J150</f>
        <v>7.635139335243589E-2</v>
      </c>
      <c r="K150" s="4">
        <f>'1'!K150</f>
        <v>3.6662236501551197E-2</v>
      </c>
      <c r="L150" s="4">
        <f>'1'!L150</f>
        <v>0.33120300413045162</v>
      </c>
      <c r="M150" s="4">
        <f>'1'!M150</f>
        <v>0.197083300197849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0.41400375516306454</v>
      </c>
      <c r="S150" s="4">
        <f>'1'!S150</f>
        <v>0.2484022530978387</v>
      </c>
      <c r="T150" s="4">
        <f>'1'!T150</f>
        <v>0.24635412524731126</v>
      </c>
      <c r="U150" s="4">
        <f>'1'!U150</f>
        <v>0.14781247514838675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0.21525644948938999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0.2690705618617375</v>
      </c>
      <c r="I151" s="4">
        <f>'1'!I151</f>
        <v>0.16144233711704248</v>
      </c>
      <c r="J151" s="4">
        <f>'1'!J151</f>
        <v>7.431570427942652E-2</v>
      </c>
      <c r="K151" s="4">
        <f>'1'!K151</f>
        <v>3.56847440032311E-2</v>
      </c>
      <c r="L151" s="4">
        <f>'1'!L151</f>
        <v>0.361743398135561</v>
      </c>
      <c r="M151" s="4">
        <f>'1'!M151</f>
        <v>0.21525644948938999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0.45217924766945128</v>
      </c>
      <c r="S151" s="4">
        <f>'1'!S151</f>
        <v>0.27130754860167072</v>
      </c>
      <c r="T151" s="4">
        <f>'1'!T151</f>
        <v>0.2690705618617375</v>
      </c>
      <c r="U151" s="4">
        <f>'1'!U151</f>
        <v>0.16144233711704248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0.163387121081145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0.20423390135143127</v>
      </c>
      <c r="I152" s="4">
        <f>'1'!I152</f>
        <v>0.12254034081085875</v>
      </c>
      <c r="J152" s="4">
        <f>'1'!J152</f>
        <v>7.4336182889762528E-2</v>
      </c>
      <c r="K152" s="4">
        <f>'1'!K152</f>
        <v>3.5694577375254798E-2</v>
      </c>
      <c r="L152" s="4">
        <f>'1'!L152</f>
        <v>0.27457580263764875</v>
      </c>
      <c r="M152" s="4">
        <f>'1'!M152</f>
        <v>0.163387121081145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0.34321975329706095</v>
      </c>
      <c r="S152" s="4">
        <f>'1'!S152</f>
        <v>0.20593185197823655</v>
      </c>
      <c r="T152" s="4">
        <f>'1'!T152</f>
        <v>0.20423390135143127</v>
      </c>
      <c r="U152" s="4">
        <f>'1'!U152</f>
        <v>0.12254034081085875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0.169419616644055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0.21177452080506876</v>
      </c>
      <c r="I153" s="4">
        <f>'1'!I153</f>
        <v>0.12706471248304124</v>
      </c>
      <c r="J153" s="4">
        <f>'1'!J153</f>
        <v>6.1125187751870334E-2</v>
      </c>
      <c r="K153" s="4">
        <f>'1'!K153</f>
        <v>2.9350952106616601E-2</v>
      </c>
      <c r="L153" s="4">
        <f>'1'!L153</f>
        <v>0.28471354972648716</v>
      </c>
      <c r="M153" s="4">
        <f>'1'!M153</f>
        <v>0.169419616644055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0.35589193715810896</v>
      </c>
      <c r="S153" s="4">
        <f>'1'!S153</f>
        <v>0.21353516229486535</v>
      </c>
      <c r="T153" s="4">
        <f>'1'!T153</f>
        <v>0.21177452080506876</v>
      </c>
      <c r="U153" s="4">
        <f>'1'!U153</f>
        <v>0.12706471248304124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0.20310762883221101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0.25388453604026373</v>
      </c>
      <c r="I154" s="4">
        <f>'1'!I154</f>
        <v>0.15233072162415826</v>
      </c>
      <c r="J154" s="4">
        <f>'1'!J154</f>
        <v>4.2999214366920432E-2</v>
      </c>
      <c r="K154" s="4">
        <f>'1'!K154</f>
        <v>2.0647263884551501E-2</v>
      </c>
      <c r="L154" s="4">
        <f>'1'!L154</f>
        <v>0.34132702650863772</v>
      </c>
      <c r="M154" s="4">
        <f>'1'!M154</f>
        <v>0.20310762883221101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0.42665878313579714</v>
      </c>
      <c r="S154" s="4">
        <f>'1'!S154</f>
        <v>0.2559952698814783</v>
      </c>
      <c r="T154" s="4">
        <f>'1'!T154</f>
        <v>0.25388453604026373</v>
      </c>
      <c r="U154" s="4">
        <f>'1'!U154</f>
        <v>0.15233072162415826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0.171060243480888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0.21382530435111</v>
      </c>
      <c r="I155" s="4">
        <f>'1'!I155</f>
        <v>0.128295182610666</v>
      </c>
      <c r="J155" s="4">
        <f>'1'!J155</f>
        <v>6.8095263047401378E-2</v>
      </c>
      <c r="K155" s="4">
        <f>'1'!K155</f>
        <v>3.2697826835396203E-2</v>
      </c>
      <c r="L155" s="4">
        <f>'1'!L155</f>
        <v>0.28747066073726601</v>
      </c>
      <c r="M155" s="4">
        <f>'1'!M155</f>
        <v>0.171060243480888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0.35933832592158255</v>
      </c>
      <c r="S155" s="4">
        <f>'1'!S155</f>
        <v>0.21560299555294951</v>
      </c>
      <c r="T155" s="4">
        <f>'1'!T155</f>
        <v>0.21382530435111</v>
      </c>
      <c r="U155" s="4">
        <f>'1'!U155</f>
        <v>0.128295182610666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0.16253488828724699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0.20316861035905875</v>
      </c>
      <c r="I156" s="4">
        <f>'1'!I156</f>
        <v>0.12190116621543524</v>
      </c>
      <c r="J156" s="4">
        <f>'1'!J156</f>
        <v>8.147837272999521E-2</v>
      </c>
      <c r="K156" s="4">
        <f>'1'!K156</f>
        <v>3.9124097670358002E-2</v>
      </c>
      <c r="L156" s="4">
        <f>'1'!L156</f>
        <v>0.2731436058900088</v>
      </c>
      <c r="M156" s="4">
        <f>'1'!M156</f>
        <v>0.16253488828724699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0.34142950736251099</v>
      </c>
      <c r="S156" s="4">
        <f>'1'!S156</f>
        <v>0.20485770441750661</v>
      </c>
      <c r="T156" s="4">
        <f>'1'!T156</f>
        <v>0.20316861035905875</v>
      </c>
      <c r="U156" s="4">
        <f>'1'!U156</f>
        <v>0.12190116621543524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0.171896366737919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0.21487045842239874</v>
      </c>
      <c r="I157" s="4">
        <f>'1'!I157</f>
        <v>0.12892227505343926</v>
      </c>
      <c r="J157" s="4">
        <f>'1'!J157</f>
        <v>7.7280187630758057E-2</v>
      </c>
      <c r="K157" s="4">
        <f>'1'!K157</f>
        <v>3.7108222802494699E-2</v>
      </c>
      <c r="L157" s="4">
        <f>'1'!L157</f>
        <v>0.28887578503888878</v>
      </c>
      <c r="M157" s="4">
        <f>'1'!M157</f>
        <v>0.171896366737919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0.36109473129861097</v>
      </c>
      <c r="S157" s="4">
        <f>'1'!S157</f>
        <v>0.21665683877916658</v>
      </c>
      <c r="T157" s="4">
        <f>'1'!T157</f>
        <v>0.21487045842239874</v>
      </c>
      <c r="U157" s="4">
        <f>'1'!U157</f>
        <v>0.12892227505343926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0.15919826271615001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0.19899782839518751</v>
      </c>
      <c r="I158" s="4">
        <f>'1'!I158</f>
        <v>0.11939869703711251</v>
      </c>
      <c r="J158" s="4">
        <f>'1'!J158</f>
        <v>9.18668744485438E-2</v>
      </c>
      <c r="K158" s="4">
        <f>'1'!K158</f>
        <v>4.4112424538790301E-2</v>
      </c>
      <c r="L158" s="4">
        <f>'1'!L158</f>
        <v>0.26753633012541378</v>
      </c>
      <c r="M158" s="4">
        <f>'1'!M158</f>
        <v>0.15919826271615001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0.33442041265676725</v>
      </c>
      <c r="S158" s="4">
        <f>'1'!S158</f>
        <v>0.20065224759406033</v>
      </c>
      <c r="T158" s="4">
        <f>'1'!T158</f>
        <v>0.19899782839518751</v>
      </c>
      <c r="U158" s="4">
        <f>'1'!U158</f>
        <v>0.11939869703711251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0.173996546664059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0.21749568333007374</v>
      </c>
      <c r="I159" s="4">
        <f>'1'!I159</f>
        <v>0.13049740999804427</v>
      </c>
      <c r="J159" s="4">
        <f>'1'!J159</f>
        <v>0.10714145830770082</v>
      </c>
      <c r="K159" s="4">
        <f>'1'!K159</f>
        <v>5.14469390946969E-2</v>
      </c>
      <c r="L159" s="4">
        <f>'1'!L159</f>
        <v>0.29240518555153366</v>
      </c>
      <c r="M159" s="4">
        <f>'1'!M159</f>
        <v>0.173996546664059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0.36550648193941709</v>
      </c>
      <c r="S159" s="4">
        <f>'1'!S159</f>
        <v>0.21930388916365023</v>
      </c>
      <c r="T159" s="4">
        <f>'1'!T159</f>
        <v>0.21749568333007374</v>
      </c>
      <c r="U159" s="4">
        <f>'1'!U159</f>
        <v>0.13049740999804427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0.156544443352194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0.19568055419024249</v>
      </c>
      <c r="I160" s="4">
        <f>'1'!I160</f>
        <v>0.11740833251414551</v>
      </c>
      <c r="J160" s="4">
        <f>'1'!J160</f>
        <v>7.5754945846357627E-2</v>
      </c>
      <c r="K160" s="4">
        <f>'1'!K160</f>
        <v>3.6375835709522901E-2</v>
      </c>
      <c r="L160" s="4">
        <f>'1'!L160</f>
        <v>0.26307652584529756</v>
      </c>
      <c r="M160" s="4">
        <f>'1'!M160</f>
        <v>0.156544443352194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0.32884565730662196</v>
      </c>
      <c r="S160" s="4">
        <f>'1'!S160</f>
        <v>0.19730739438397316</v>
      </c>
      <c r="T160" s="4">
        <f>'1'!T160</f>
        <v>0.19568055419024249</v>
      </c>
      <c r="U160" s="4">
        <f>'1'!U160</f>
        <v>0.11740833251414551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0.19348220121294901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0.24185275151618627</v>
      </c>
      <c r="I161" s="4">
        <f>'1'!I161</f>
        <v>0.14511165090971176</v>
      </c>
      <c r="J161" s="4">
        <f>'1'!J161</f>
        <v>7.100909430561142E-2</v>
      </c>
      <c r="K161" s="4">
        <f>'1'!K161</f>
        <v>3.4096983629051503E-2</v>
      </c>
      <c r="L161" s="4">
        <f>'1'!L161</f>
        <v>0.32515127473088978</v>
      </c>
      <c r="M161" s="4">
        <f>'1'!M161</f>
        <v>0.19348220121294901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0.40643909341361223</v>
      </c>
      <c r="S161" s="4">
        <f>'1'!S161</f>
        <v>0.24386345604816734</v>
      </c>
      <c r="T161" s="4">
        <f>'1'!T161</f>
        <v>0.24185275151618627</v>
      </c>
      <c r="U161" s="4">
        <f>'1'!U161</f>
        <v>0.14511165090971176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0.18144270236600801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0.22680337795751002</v>
      </c>
      <c r="I162" s="4">
        <f>'1'!I162</f>
        <v>0.13608202677450601</v>
      </c>
      <c r="J162" s="4">
        <f>'1'!J162</f>
        <v>7.6969543281368971E-2</v>
      </c>
      <c r="K162" s="4">
        <f>'1'!K162</f>
        <v>3.6959058313084499E-2</v>
      </c>
      <c r="L162" s="4">
        <f>'1'!L162</f>
        <v>0.30491862091228134</v>
      </c>
      <c r="M162" s="4">
        <f>'1'!M162</f>
        <v>0.18144270236600801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0.38114827614035168</v>
      </c>
      <c r="S162" s="4">
        <f>'1'!S162</f>
        <v>0.22868896568421099</v>
      </c>
      <c r="T162" s="4">
        <f>'1'!T162</f>
        <v>0.22680337795751002</v>
      </c>
      <c r="U162" s="4">
        <f>'1'!U162</f>
        <v>0.13608202677450601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0.193886998933889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0.24235874866736123</v>
      </c>
      <c r="I163" s="4">
        <f>'1'!I163</f>
        <v>0.14541524920041676</v>
      </c>
      <c r="J163" s="4">
        <f>'1'!J163</f>
        <v>8.8480457870018459E-2</v>
      </c>
      <c r="K163" s="4">
        <f>'1'!K163</f>
        <v>4.2486342812664099E-2</v>
      </c>
      <c r="L163" s="4">
        <f>'1'!L163</f>
        <v>0.32583154658094449</v>
      </c>
      <c r="M163" s="4">
        <f>'1'!M163</f>
        <v>0.193886998933889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0.40728943322618061</v>
      </c>
      <c r="S163" s="4">
        <f>'1'!S163</f>
        <v>0.24437365993570836</v>
      </c>
      <c r="T163" s="4">
        <f>'1'!T163</f>
        <v>0.24235874866736123</v>
      </c>
      <c r="U163" s="4">
        <f>'1'!U163</f>
        <v>0.14541524920041676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0.28250952396955797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0.3531369049619475</v>
      </c>
      <c r="I164" s="4">
        <f>'1'!I164</f>
        <v>0.21188214297716848</v>
      </c>
      <c r="J164" s="4">
        <f>'1'!J164</f>
        <v>6.3186496906580708E-2</v>
      </c>
      <c r="K164" s="4">
        <f>'1'!K164</f>
        <v>3.03407467968584E-2</v>
      </c>
      <c r="L164" s="4">
        <f>'1'!L164</f>
        <v>0.47476373158075746</v>
      </c>
      <c r="M164" s="4">
        <f>'1'!M164</f>
        <v>0.28250952396955797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0.59345466447594686</v>
      </c>
      <c r="S164" s="4">
        <f>'1'!S164</f>
        <v>0.35607279868556807</v>
      </c>
      <c r="T164" s="4">
        <f>'1'!T164</f>
        <v>0.3531369049619475</v>
      </c>
      <c r="U164" s="4">
        <f>'1'!U164</f>
        <v>0.21188214297716848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0.284418234627966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0.35552279328495751</v>
      </c>
      <c r="I165" s="4">
        <f>'1'!I165</f>
        <v>0.2133136759709745</v>
      </c>
      <c r="J165" s="4">
        <f>'1'!J165</f>
        <v>5.4102559227367321E-2</v>
      </c>
      <c r="K165" s="4">
        <f>'1'!K165</f>
        <v>2.5978842489187401E-2</v>
      </c>
      <c r="L165" s="4">
        <f>'1'!L165</f>
        <v>0.47797136359953291</v>
      </c>
      <c r="M165" s="4">
        <f>'1'!M165</f>
        <v>0.284418234627966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0.59746420449941617</v>
      </c>
      <c r="S165" s="4">
        <f>'1'!S165</f>
        <v>0.35847852269964969</v>
      </c>
      <c r="T165" s="4">
        <f>'1'!T165</f>
        <v>0.35552279328495751</v>
      </c>
      <c r="U165" s="4">
        <f>'1'!U165</f>
        <v>0.2133136759709745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0.18730427688600401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0.23413034610750502</v>
      </c>
      <c r="I166" s="4">
        <f>'1'!I166</f>
        <v>0.140478207664503</v>
      </c>
      <c r="J166" s="4">
        <f>'1'!J166</f>
        <v>8.5259458855577938E-2</v>
      </c>
      <c r="K166" s="4">
        <f>'1'!K166</f>
        <v>4.0939690912107599E-2</v>
      </c>
      <c r="L166" s="4">
        <f>'1'!L166</f>
        <v>0.31476913127012629</v>
      </c>
      <c r="M166" s="4">
        <f>'1'!M166</f>
        <v>0.18730427688600401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0.39346141408765789</v>
      </c>
      <c r="S166" s="4">
        <f>'1'!S166</f>
        <v>0.23607684845259472</v>
      </c>
      <c r="T166" s="4">
        <f>'1'!T166</f>
        <v>0.23413034610750502</v>
      </c>
      <c r="U166" s="4">
        <f>'1'!U166</f>
        <v>0.140478207664503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0.12358341676377201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0.154479270954715</v>
      </c>
      <c r="I167" s="4">
        <f>'1'!I167</f>
        <v>9.2687562572829008E-2</v>
      </c>
      <c r="J167" s="4">
        <f>'1'!J167</f>
        <v>7.3631015822975363E-2</v>
      </c>
      <c r="K167" s="4">
        <f>'1'!K167</f>
        <v>3.5355971874549398E-2</v>
      </c>
      <c r="L167" s="4">
        <f>'1'!L167</f>
        <v>0.20768476502969394</v>
      </c>
      <c r="M167" s="4">
        <f>'1'!M167</f>
        <v>0.12358341676377201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0.25960595628711741</v>
      </c>
      <c r="S167" s="4">
        <f>'1'!S167</f>
        <v>0.15576357377227046</v>
      </c>
      <c r="T167" s="4">
        <f>'1'!T167</f>
        <v>0.154479270954715</v>
      </c>
      <c r="U167" s="4">
        <f>'1'!U167</f>
        <v>9.2687562572829008E-2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0.18531530297381699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0.23164412871727125</v>
      </c>
      <c r="I168" s="4">
        <f>'1'!I168</f>
        <v>0.13898647723036273</v>
      </c>
      <c r="J168" s="4">
        <f>'1'!J168</f>
        <v>6.1837533174232781E-2</v>
      </c>
      <c r="K168" s="4">
        <f>'1'!K168</f>
        <v>2.96930044935966E-2</v>
      </c>
      <c r="L168" s="4">
        <f>'1'!L168</f>
        <v>0.31142661501333474</v>
      </c>
      <c r="M168" s="4">
        <f>'1'!M168</f>
        <v>0.18531530297381699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0.38928326876666841</v>
      </c>
      <c r="S168" s="4">
        <f>'1'!S168</f>
        <v>0.23356996126000107</v>
      </c>
      <c r="T168" s="4">
        <f>'1'!T168</f>
        <v>0.23164412871727125</v>
      </c>
      <c r="U168" s="4">
        <f>'1'!U168</f>
        <v>0.13898647723036273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0.15846937873130201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0.19808672341412753</v>
      </c>
      <c r="I169" s="4">
        <f>'1'!I169</f>
        <v>0.11885203404847651</v>
      </c>
      <c r="J169" s="4">
        <f>'1'!J169</f>
        <v>8.8478890190294937E-2</v>
      </c>
      <c r="K169" s="4">
        <f>'1'!K169</f>
        <v>4.24855900478191E-2</v>
      </c>
      <c r="L169" s="4">
        <f>'1'!L169</f>
        <v>0.26631142387916212</v>
      </c>
      <c r="M169" s="4">
        <f>'1'!M169</f>
        <v>0.15846937873130201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0.33288927984895267</v>
      </c>
      <c r="S169" s="4">
        <f>'1'!S169</f>
        <v>0.19973356790937158</v>
      </c>
      <c r="T169" s="4">
        <f>'1'!T169</f>
        <v>0.19808672341412753</v>
      </c>
      <c r="U169" s="4">
        <f>'1'!U169</f>
        <v>0.11885203404847651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0.102338783499622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0.1279234793745275</v>
      </c>
      <c r="I170" s="4">
        <f>'1'!I170</f>
        <v>7.6754087624716499E-2</v>
      </c>
      <c r="J170" s="4">
        <f>'1'!J170</f>
        <v>8.1034477464775129E-2</v>
      </c>
      <c r="K170" s="4">
        <f>'1'!K170</f>
        <v>3.89109490625743E-2</v>
      </c>
      <c r="L170" s="4">
        <f>'1'!L170</f>
        <v>0.17198267179463758</v>
      </c>
      <c r="M170" s="4">
        <f>'1'!M170</f>
        <v>0.102338783499622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0.21497833974329697</v>
      </c>
      <c r="S170" s="4">
        <f>'1'!S170</f>
        <v>0.12898700384597819</v>
      </c>
      <c r="T170" s="4">
        <f>'1'!T170</f>
        <v>0.1279234793745275</v>
      </c>
      <c r="U170" s="4">
        <f>'1'!U170</f>
        <v>7.6754087624716499E-2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0.12488752746750199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0.1561094093343775</v>
      </c>
      <c r="I171" s="4">
        <f>'1'!I171</f>
        <v>9.3665645600626499E-2</v>
      </c>
      <c r="J171" s="4">
        <f>'1'!J171</f>
        <v>6.6051795364095375E-2</v>
      </c>
      <c r="K171" s="4">
        <f>'1'!K171</f>
        <v>3.1716599221869597E-2</v>
      </c>
      <c r="L171" s="4">
        <f>'1'!L171</f>
        <v>0.20987635296413815</v>
      </c>
      <c r="M171" s="4">
        <f>'1'!M171</f>
        <v>0.12488752746750199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0.26234544120517267</v>
      </c>
      <c r="S171" s="4">
        <f>'1'!S171</f>
        <v>0.15740726472310362</v>
      </c>
      <c r="T171" s="4">
        <f>'1'!T171</f>
        <v>0.1561094093343775</v>
      </c>
      <c r="U171" s="4">
        <f>'1'!U171</f>
        <v>9.3665645600626499E-2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0.147030355253366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0.18378794406670751</v>
      </c>
      <c r="I172" s="4">
        <f>'1'!I172</f>
        <v>0.1102727664400245</v>
      </c>
      <c r="J172" s="4">
        <f>'1'!J172</f>
        <v>5.6652879742570168E-2</v>
      </c>
      <c r="K172" s="4">
        <f>'1'!K172</f>
        <v>2.7203449530103199E-2</v>
      </c>
      <c r="L172" s="4">
        <f>'1'!L172</f>
        <v>0.24708788268410492</v>
      </c>
      <c r="M172" s="4">
        <f>'1'!M172</f>
        <v>0.147030355253366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0.30885985335513116</v>
      </c>
      <c r="S172" s="4">
        <f>'1'!S172</f>
        <v>0.18531591201307868</v>
      </c>
      <c r="T172" s="4">
        <f>'1'!T172</f>
        <v>0.18378794406670751</v>
      </c>
      <c r="U172" s="4">
        <f>'1'!U172</f>
        <v>0.1102727664400245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0.131952349559458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0.16494043694932251</v>
      </c>
      <c r="I173" s="4">
        <f>'1'!I173</f>
        <v>9.8964262169593503E-2</v>
      </c>
      <c r="J173" s="4">
        <f>'1'!J173</f>
        <v>5.2223361671305653E-2</v>
      </c>
      <c r="K173" s="4">
        <f>'1'!K173</f>
        <v>2.5076493727646799E-2</v>
      </c>
      <c r="L173" s="4">
        <f>'1'!L173</f>
        <v>0.22174894845119378</v>
      </c>
      <c r="M173" s="4">
        <f>'1'!M173</f>
        <v>0.131952349559458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0.27718618556399222</v>
      </c>
      <c r="S173" s="4">
        <f>'1'!S173</f>
        <v>0.16631171133839534</v>
      </c>
      <c r="T173" s="4">
        <f>'1'!T173</f>
        <v>0.16494043694932251</v>
      </c>
      <c r="U173" s="4">
        <f>'1'!U173</f>
        <v>9.8964262169593503E-2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0.15442070538760799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0.19302588173450999</v>
      </c>
      <c r="I174" s="4">
        <f>'1'!I174</f>
        <v>0.11581552904070599</v>
      </c>
      <c r="J174" s="4">
        <f>'1'!J174</f>
        <v>5.291216370584325E-2</v>
      </c>
      <c r="K174" s="4">
        <f>'1'!K174</f>
        <v>2.5407241104795499E-2</v>
      </c>
      <c r="L174" s="4">
        <f>'1'!L174</f>
        <v>0.25950753550897449</v>
      </c>
      <c r="M174" s="4">
        <f>'1'!M174</f>
        <v>0.15442070538760799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0.32438441938621809</v>
      </c>
      <c r="S174" s="4">
        <f>'1'!S174</f>
        <v>0.19463065163173088</v>
      </c>
      <c r="T174" s="4">
        <f>'1'!T174</f>
        <v>0.19302588173450999</v>
      </c>
      <c r="U174" s="4">
        <f>'1'!U174</f>
        <v>0.11581552904070599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0.22305266679333399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0.2788158334916675</v>
      </c>
      <c r="I175" s="4">
        <f>'1'!I175</f>
        <v>0.16728950009500049</v>
      </c>
      <c r="J175" s="4">
        <f>'1'!J175</f>
        <v>5.9115752795538976E-2</v>
      </c>
      <c r="K175" s="4">
        <f>'1'!K175</f>
        <v>2.8386066249675601E-2</v>
      </c>
      <c r="L175" s="4">
        <f>'1'!L175</f>
        <v>0.37484512004364712</v>
      </c>
      <c r="M175" s="4">
        <f>'1'!M175</f>
        <v>0.22305266679333399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0.4685564000545589</v>
      </c>
      <c r="S175" s="4">
        <f>'1'!S175</f>
        <v>0.28113384003273534</v>
      </c>
      <c r="T175" s="4">
        <f>'1'!T175</f>
        <v>0.2788158334916675</v>
      </c>
      <c r="U175" s="4">
        <f>'1'!U175</f>
        <v>0.16728950009500049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0.20059711683942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0.25074639604927501</v>
      </c>
      <c r="I176" s="4">
        <f>'1'!I176</f>
        <v>0.15044783762956498</v>
      </c>
      <c r="J176" s="4">
        <f>'1'!J176</f>
        <v>6.8191705413613135E-2</v>
      </c>
      <c r="K176" s="4">
        <f>'1'!K176</f>
        <v>3.2744136309049203E-2</v>
      </c>
      <c r="L176" s="4">
        <f>'1'!L176</f>
        <v>0.33710805355109547</v>
      </c>
      <c r="M176" s="4">
        <f>'1'!M176</f>
        <v>0.20059711683942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0.42138506693886935</v>
      </c>
      <c r="S176" s="4">
        <f>'1'!S176</f>
        <v>0.25283104016332159</v>
      </c>
      <c r="T176" s="4">
        <f>'1'!T176</f>
        <v>0.25074639604927501</v>
      </c>
      <c r="U176" s="4">
        <f>'1'!U176</f>
        <v>0.15044783762956498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0.138448349606523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0.17306043700815374</v>
      </c>
      <c r="I177" s="4">
        <f>'1'!I177</f>
        <v>0.10383626220489225</v>
      </c>
      <c r="J177" s="4">
        <f>'1'!J177</f>
        <v>7.1235887711779217E-2</v>
      </c>
      <c r="K177" s="4">
        <f>'1'!K177</f>
        <v>3.42058847653482E-2</v>
      </c>
      <c r="L177" s="4">
        <f>'1'!L177</f>
        <v>0.23266562545152625</v>
      </c>
      <c r="M177" s="4">
        <f>'1'!M177</f>
        <v>0.138448349606523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0.29083203181440781</v>
      </c>
      <c r="S177" s="4">
        <f>'1'!S177</f>
        <v>0.17449921908864469</v>
      </c>
      <c r="T177" s="4">
        <f>'1'!T177</f>
        <v>0.17306043700815374</v>
      </c>
      <c r="U177" s="4">
        <f>'1'!U177</f>
        <v>0.10383626220489225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0.139074460354985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0.17384307544373123</v>
      </c>
      <c r="I178" s="4">
        <f>'1'!I178</f>
        <v>0.10430584526623875</v>
      </c>
      <c r="J178" s="4">
        <f>'1'!J178</f>
        <v>8.2376971941501453E-2</v>
      </c>
      <c r="K178" s="4">
        <f>'1'!K178</f>
        <v>3.9555584973546797E-2</v>
      </c>
      <c r="L178" s="4">
        <f>'1'!L178</f>
        <v>0.23371781891794785</v>
      </c>
      <c r="M178" s="4">
        <f>'1'!M178</f>
        <v>0.139074460354985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0.29214727364743481</v>
      </c>
      <c r="S178" s="4">
        <f>'1'!S178</f>
        <v>0.17528836418846089</v>
      </c>
      <c r="T178" s="4">
        <f>'1'!T178</f>
        <v>0.17384307544373123</v>
      </c>
      <c r="U178" s="4">
        <f>'1'!U178</f>
        <v>0.10430584526623875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0.233569900695201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0.29196237586900126</v>
      </c>
      <c r="I179" s="4">
        <f>'1'!I179</f>
        <v>0.17517742552140075</v>
      </c>
      <c r="J179" s="4">
        <f>'1'!J179</f>
        <v>6.6633212248335946E-2</v>
      </c>
      <c r="K179" s="4">
        <f>'1'!K179</f>
        <v>3.1995782644464503E-2</v>
      </c>
      <c r="L179" s="4">
        <f>'1'!L179</f>
        <v>0.39251957272403204</v>
      </c>
      <c r="M179" s="4">
        <f>'1'!M179</f>
        <v>0.233569900695201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0.49064946590504005</v>
      </c>
      <c r="S179" s="4">
        <f>'1'!S179</f>
        <v>0.29438967954302403</v>
      </c>
      <c r="T179" s="4">
        <f>'1'!T179</f>
        <v>0.29196237586900126</v>
      </c>
      <c r="U179" s="4">
        <f>'1'!U179</f>
        <v>0.17517742552140075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0.25937006021678299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0.32421257527097874</v>
      </c>
      <c r="I180" s="4">
        <f>'1'!I180</f>
        <v>0.19452754516258725</v>
      </c>
      <c r="J180" s="4">
        <f>'1'!J180</f>
        <v>4.8308912731979715E-2</v>
      </c>
      <c r="K180" s="4">
        <f>'1'!K180</f>
        <v>2.3196862636641499E-2</v>
      </c>
      <c r="L180" s="4">
        <f>'1'!L180</f>
        <v>0.43587733227044995</v>
      </c>
      <c r="M180" s="4">
        <f>'1'!M180</f>
        <v>0.25937006021678299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0.54484666533806247</v>
      </c>
      <c r="S180" s="4">
        <f>'1'!S180</f>
        <v>0.32690799920283747</v>
      </c>
      <c r="T180" s="4">
        <f>'1'!T180</f>
        <v>0.32421257527097874</v>
      </c>
      <c r="U180" s="4">
        <f>'1'!U180</f>
        <v>0.19452754516258725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0.28247245870701798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0.35309057338377248</v>
      </c>
      <c r="I181" s="4">
        <f>'1'!I181</f>
        <v>0.21185434403026349</v>
      </c>
      <c r="J181" s="4">
        <f>'1'!J181</f>
        <v>1.6028827598173062E-2</v>
      </c>
      <c r="K181" s="4">
        <f>'1'!K181</f>
        <v>7.69668558023851E-3</v>
      </c>
      <c r="L181" s="4">
        <f>'1'!L181</f>
        <v>0.47470144255733537</v>
      </c>
      <c r="M181" s="4">
        <f>'1'!M181</f>
        <v>0.28247245870701798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0.59337680319666919</v>
      </c>
      <c r="S181" s="4">
        <f>'1'!S181</f>
        <v>0.35602608191800156</v>
      </c>
      <c r="T181" s="4">
        <f>'1'!T181</f>
        <v>0.35309057338377248</v>
      </c>
      <c r="U181" s="4">
        <f>'1'!U181</f>
        <v>0.21185434403026349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0.167549024411562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0.20943628051445251</v>
      </c>
      <c r="I182" s="4">
        <f>'1'!I182</f>
        <v>0.12566176830867148</v>
      </c>
      <c r="J182" s="4">
        <f>'1'!J182</f>
        <v>1.8319937795666954E-2</v>
      </c>
      <c r="K182" s="4">
        <f>'1'!K182</f>
        <v>8.7968256068115397E-3</v>
      </c>
      <c r="L182" s="4">
        <f>'1'!L182</f>
        <v>0.28156997659632943</v>
      </c>
      <c r="M182" s="4">
        <f>'1'!M182</f>
        <v>0.167549024411562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0.35196247074541176</v>
      </c>
      <c r="S182" s="4">
        <f>'1'!S182</f>
        <v>0.21117748244724707</v>
      </c>
      <c r="T182" s="4">
        <f>'1'!T182</f>
        <v>0.20943628051445251</v>
      </c>
      <c r="U182" s="4">
        <f>'1'!U182</f>
        <v>0.12566176830867148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0.15757346547609299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0.19696683184511624</v>
      </c>
      <c r="I183" s="4">
        <f>'1'!I183</f>
        <v>0.11818009910706975</v>
      </c>
      <c r="J183" s="4">
        <f>'1'!J183</f>
        <v>2.5529133501631562E-2</v>
      </c>
      <c r="K183" s="4">
        <f>'1'!K183</f>
        <v>1.22585206244521E-2</v>
      </c>
      <c r="L183" s="4">
        <f>'1'!L183</f>
        <v>0.26480582111491152</v>
      </c>
      <c r="M183" s="4">
        <f>'1'!M183</f>
        <v>0.15757346547609299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0.33100727639363942</v>
      </c>
      <c r="S183" s="4">
        <f>'1'!S183</f>
        <v>0.19860436583618363</v>
      </c>
      <c r="T183" s="4">
        <f>'1'!T183</f>
        <v>0.19696683184511624</v>
      </c>
      <c r="U183" s="4">
        <f>'1'!U183</f>
        <v>0.11818009910706975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0.18862882098848099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0.23578602623560124</v>
      </c>
      <c r="I184" s="4">
        <f>'1'!I184</f>
        <v>0.14147161574136075</v>
      </c>
      <c r="J184" s="4">
        <f>'1'!J184</f>
        <v>4.0434104173186998E-2</v>
      </c>
      <c r="K184" s="4">
        <f>'1'!K184</f>
        <v>1.9415555169805501E-2</v>
      </c>
      <c r="L184" s="4">
        <f>'1'!L184</f>
        <v>0.31699505799960187</v>
      </c>
      <c r="M184" s="4">
        <f>'1'!M184</f>
        <v>0.18862882098848099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0.39624382249950235</v>
      </c>
      <c r="S184" s="4">
        <f>'1'!S184</f>
        <v>0.23774629349970139</v>
      </c>
      <c r="T184" s="4">
        <f>'1'!T184</f>
        <v>0.23578602623560124</v>
      </c>
      <c r="U184" s="4">
        <f>'1'!U184</f>
        <v>0.14147161574136075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0.16443284679306799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0.205541058491335</v>
      </c>
      <c r="I185" s="4">
        <f>'1'!I185</f>
        <v>0.12332463509480099</v>
      </c>
      <c r="J185" s="4">
        <f>'1'!J185</f>
        <v>5.1817752406373256E-2</v>
      </c>
      <c r="K185" s="4">
        <f>'1'!K185</f>
        <v>2.4881729203448399E-2</v>
      </c>
      <c r="L185" s="4">
        <f>'1'!L185</f>
        <v>0.2763331686698679</v>
      </c>
      <c r="M185" s="4">
        <f>'1'!M185</f>
        <v>0.16443284679306799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0.3454164608373349</v>
      </c>
      <c r="S185" s="4">
        <f>'1'!S185</f>
        <v>0.20724987650240093</v>
      </c>
      <c r="T185" s="4">
        <f>'1'!T185</f>
        <v>0.205541058491335</v>
      </c>
      <c r="U185" s="4">
        <f>'1'!U185</f>
        <v>0.12332463509480099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0.106763986833978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0.13345498354247251</v>
      </c>
      <c r="I186" s="4">
        <f>'1'!I186</f>
        <v>8.0072990125483495E-2</v>
      </c>
      <c r="J186" s="4">
        <f>'1'!J186</f>
        <v>5.2962018783492611E-2</v>
      </c>
      <c r="K186" s="4">
        <f>'1'!K186</f>
        <v>2.5431180401346998E-2</v>
      </c>
      <c r="L186" s="4">
        <f>'1'!L186</f>
        <v>0.17941932744610814</v>
      </c>
      <c r="M186" s="4">
        <f>'1'!M186</f>
        <v>0.106763986833978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0.22427415930763517</v>
      </c>
      <c r="S186" s="4">
        <f>'1'!S186</f>
        <v>0.13456449558458111</v>
      </c>
      <c r="T186" s="4">
        <f>'1'!T186</f>
        <v>0.13345498354247251</v>
      </c>
      <c r="U186" s="4">
        <f>'1'!U186</f>
        <v>8.0072990125483495E-2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9.1148584513982195E-2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0.11393573064247775</v>
      </c>
      <c r="I187" s="4">
        <f>'1'!I187</f>
        <v>6.8361438385486639E-2</v>
      </c>
      <c r="J187" s="4">
        <f>'1'!J187</f>
        <v>8.8661222720493274E-2</v>
      </c>
      <c r="K187" s="4">
        <f>'1'!K187</f>
        <v>4.2573142062923799E-2</v>
      </c>
      <c r="L187" s="4">
        <f>'1'!L187</f>
        <v>0.15317728586320248</v>
      </c>
      <c r="M187" s="4">
        <f>'1'!M187</f>
        <v>9.1148584513982195E-2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0.19147160732900309</v>
      </c>
      <c r="S187" s="4">
        <f>'1'!S187</f>
        <v>0.11488296439740187</v>
      </c>
      <c r="T187" s="4">
        <f>'1'!T187</f>
        <v>0.11393573064247775</v>
      </c>
      <c r="U187" s="4">
        <f>'1'!U187</f>
        <v>6.8361438385486639E-2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7.7243537647016497E-2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9.6554422058770628E-2</v>
      </c>
      <c r="I188" s="4">
        <f>'1'!I188</f>
        <v>5.7932653235262373E-2</v>
      </c>
      <c r="J188" s="4">
        <f>'1'!J188</f>
        <v>8.8529487246033697E-2</v>
      </c>
      <c r="K188" s="4">
        <f>'1'!K188</f>
        <v>4.25098856257035E-2</v>
      </c>
      <c r="L188" s="4">
        <f>'1'!L188</f>
        <v>0.12980953582912816</v>
      </c>
      <c r="M188" s="4">
        <f>'1'!M188</f>
        <v>7.7243537647016497E-2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0.16226191978641019</v>
      </c>
      <c r="S188" s="4">
        <f>'1'!S188</f>
        <v>9.7357151871846126E-2</v>
      </c>
      <c r="T188" s="4">
        <f>'1'!T188</f>
        <v>9.6554422058770628E-2</v>
      </c>
      <c r="U188" s="4">
        <f>'1'!U188</f>
        <v>5.7932653235262373E-2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0.11039757431139099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0.13799696788923874</v>
      </c>
      <c r="I189" s="4">
        <f>'1'!I189</f>
        <v>8.2798180733543253E-2</v>
      </c>
      <c r="J189" s="4">
        <f>'1'!J189</f>
        <v>9.8347191154011276E-2</v>
      </c>
      <c r="K189" s="4">
        <f>'1'!K189</f>
        <v>4.7224128113918601E-2</v>
      </c>
      <c r="L189" s="4">
        <f>'1'!L189</f>
        <v>0.18552565450213898</v>
      </c>
      <c r="M189" s="4">
        <f>'1'!M189</f>
        <v>0.11039757431139099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0.23190706812767373</v>
      </c>
      <c r="S189" s="4">
        <f>'1'!S189</f>
        <v>0.13914424087660424</v>
      </c>
      <c r="T189" s="4">
        <f>'1'!T189</f>
        <v>0.13799696788923874</v>
      </c>
      <c r="U189" s="4">
        <f>'1'!U189</f>
        <v>8.2798180733543253E-2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0.18551559314076099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0.23189449142595125</v>
      </c>
      <c r="I190" s="4">
        <f>'1'!I190</f>
        <v>0.13913669485557073</v>
      </c>
      <c r="J190" s="4">
        <f>'1'!J190</f>
        <v>0.11396101039877578</v>
      </c>
      <c r="K190" s="4">
        <f>'1'!K190</f>
        <v>5.4721535937266003E-2</v>
      </c>
      <c r="L190" s="4">
        <f>'1'!L190</f>
        <v>0.31176320723054973</v>
      </c>
      <c r="M190" s="4">
        <f>'1'!M190</f>
        <v>0.18551559314076099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0.38970400903818714</v>
      </c>
      <c r="S190" s="4">
        <f>'1'!S190</f>
        <v>0.2338224054229123</v>
      </c>
      <c r="T190" s="4">
        <f>'1'!T190</f>
        <v>0.23189449142595125</v>
      </c>
      <c r="U190" s="4">
        <f>'1'!U190</f>
        <v>0.13913669485557073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0.16666223455802601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0.2083277931975325</v>
      </c>
      <c r="I191" s="4">
        <f>'1'!I191</f>
        <v>0.12499667591851951</v>
      </c>
      <c r="J191" s="4">
        <f>'1'!J191</f>
        <v>0.1758338614154033</v>
      </c>
      <c r="K191" s="4">
        <f>'1'!K191</f>
        <v>8.4431499271215696E-2</v>
      </c>
      <c r="L191" s="4">
        <f>'1'!L191</f>
        <v>0.28007970591774489</v>
      </c>
      <c r="M191" s="4">
        <f>'1'!M191</f>
        <v>0.16666223455802601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0.35009963239718112</v>
      </c>
      <c r="S191" s="4">
        <f>'1'!S191</f>
        <v>0.21005977943830867</v>
      </c>
      <c r="T191" s="4">
        <f>'1'!T191</f>
        <v>0.2083277931975325</v>
      </c>
      <c r="U191" s="4">
        <f>'1'!U191</f>
        <v>0.12499667591851951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0.154295167680506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0.19286895960063249</v>
      </c>
      <c r="I192" s="4">
        <f>'1'!I192</f>
        <v>0.1157213757603795</v>
      </c>
      <c r="J192" s="4">
        <f>'1'!J192</f>
        <v>0.25118109497276092</v>
      </c>
      <c r="K192" s="4">
        <f>'1'!K192</f>
        <v>0.12061156063127899</v>
      </c>
      <c r="L192" s="4">
        <f>'1'!L192</f>
        <v>0.25929656651422917</v>
      </c>
      <c r="M192" s="4">
        <f>'1'!M192</f>
        <v>0.154295167680506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0.32412070814278648</v>
      </c>
      <c r="S192" s="4">
        <f>'1'!S192</f>
        <v>0.19447242488567187</v>
      </c>
      <c r="T192" s="4">
        <f>'1'!T192</f>
        <v>0.19286895960063249</v>
      </c>
      <c r="U192" s="4">
        <f>'1'!U192</f>
        <v>0.1157213757603795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9.0462639159597402E-2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0.11307829894949675</v>
      </c>
      <c r="I193" s="4">
        <f>'1'!I193</f>
        <v>6.7846979369698052E-2</v>
      </c>
      <c r="J193" s="4">
        <f>'1'!J193</f>
        <v>0.30628186354541176</v>
      </c>
      <c r="K193" s="4">
        <f>'1'!K193</f>
        <v>0.14706972098865401</v>
      </c>
      <c r="L193" s="4">
        <f>'1'!L193</f>
        <v>0.15202453896981524</v>
      </c>
      <c r="M193" s="4">
        <f>'1'!M193</f>
        <v>9.0462639159597402E-2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0.19003067371226906</v>
      </c>
      <c r="S193" s="4">
        <f>'1'!S193</f>
        <v>0.11401840422736143</v>
      </c>
      <c r="T193" s="4">
        <f>'1'!T193</f>
        <v>0.11307829894949675</v>
      </c>
      <c r="U193" s="4">
        <f>'1'!U193</f>
        <v>6.7846979369698052E-2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0.17490771474156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0.21863464342694999</v>
      </c>
      <c r="I194" s="4">
        <f>'1'!I194</f>
        <v>0.13118078605617001</v>
      </c>
      <c r="J194" s="4">
        <f>'1'!J194</f>
        <v>0.30788083548103773</v>
      </c>
      <c r="K194" s="4">
        <f>'1'!K194</f>
        <v>0.14783751165611</v>
      </c>
      <c r="L194" s="4">
        <f>'1'!L194</f>
        <v>0.29393642439436379</v>
      </c>
      <c r="M194" s="4">
        <f>'1'!M194</f>
        <v>0.17490771474156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0.36742053049295476</v>
      </c>
      <c r="S194" s="4">
        <f>'1'!S194</f>
        <v>0.22045231829577283</v>
      </c>
      <c r="T194" s="4">
        <f>'1'!T194</f>
        <v>0.21863464342694999</v>
      </c>
      <c r="U194" s="4">
        <f>'1'!U194</f>
        <v>0.13118078605617001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0.17604104386577499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0.22005130483221874</v>
      </c>
      <c r="I195" s="4">
        <f>'1'!I195</f>
        <v>0.13203078289933123</v>
      </c>
      <c r="J195" s="4">
        <f>'1'!J195</f>
        <v>0.3244083980876572</v>
      </c>
      <c r="K195" s="4">
        <f>'1'!K195</f>
        <v>0.155773678665939</v>
      </c>
      <c r="L195" s="4">
        <f>'1'!L195</f>
        <v>0.29584100996925383</v>
      </c>
      <c r="M195" s="4">
        <f>'1'!M195</f>
        <v>0.17604104386577499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0.3698012624615673</v>
      </c>
      <c r="S195" s="4">
        <f>'1'!S195</f>
        <v>0.22188075747694036</v>
      </c>
      <c r="T195" s="4">
        <f>'1'!T195</f>
        <v>0.22005130483221874</v>
      </c>
      <c r="U195" s="4">
        <f>'1'!U195</f>
        <v>0.13203078289933123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0.14986644367128299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0.18733305458910374</v>
      </c>
      <c r="I196" s="4">
        <f>'1'!I196</f>
        <v>0.11239983275346224</v>
      </c>
      <c r="J196" s="4">
        <f>'1'!J196</f>
        <v>0.31632625418330845</v>
      </c>
      <c r="K196" s="4">
        <f>'1'!K196</f>
        <v>0.15189281338961</v>
      </c>
      <c r="L196" s="4">
        <f>'1'!L196</f>
        <v>0.25185399428793293</v>
      </c>
      <c r="M196" s="4">
        <f>'1'!M196</f>
        <v>0.14986644367128299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0.31481749285991617</v>
      </c>
      <c r="S196" s="4">
        <f>'1'!S196</f>
        <v>0.18889049571594968</v>
      </c>
      <c r="T196" s="4">
        <f>'1'!T196</f>
        <v>0.18733305458910374</v>
      </c>
      <c r="U196" s="4">
        <f>'1'!U196</f>
        <v>0.11239983275346224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4-MPAA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0.65272870000000005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0.42384042846453701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0.52980053558067131</v>
      </c>
      <c r="I6" s="6">
        <f>'1'!I6</f>
        <v>0.31788032134840277</v>
      </c>
      <c r="J6" s="6">
        <f>'1'!J6</f>
        <v>0.43119776986414399</v>
      </c>
      <c r="K6" s="6">
        <f>'1'!K6</f>
        <v>2.7681041723926905</v>
      </c>
      <c r="L6" s="6">
        <f>'1'!L6</f>
        <v>0.42384042846453701</v>
      </c>
      <c r="M6" s="6">
        <f>'1'!M6</f>
        <v>1.490201319261202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0.52980053558067131</v>
      </c>
      <c r="S6" s="6">
        <f>'1'!S6</f>
        <v>0.31788032134840277</v>
      </c>
      <c r="T6" s="6">
        <f>'1'!T6</f>
        <v>1.8627516490765026</v>
      </c>
      <c r="U6" s="6">
        <f>'1'!U6</f>
        <v>1.1176509894459015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0.42413997529709202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0.424190409202574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0.457801168530515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0.47371086877838903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0.472748827703519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0.48092008154902199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0.49939517839631897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0.49371932268928498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0.49516133667346801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0.50703911022125303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0.51881156256494299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0.52380871107410598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0.54222386566704595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0.55176712045211995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0.54006811981759995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0.55511617961231996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0.582181715493713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0.56094964042108597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0.57336990357970397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0.59642845633797603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0.59505287615152003</v>
      </c>
      <c r="D27" s="3" t="e">
        <f>'1'!D27</f>
        <v>#N/A</v>
      </c>
      <c r="E27" s="47" t="e">
        <f>'1'!E27</f>
        <v>#N/A</v>
      </c>
      <c r="F27" s="3">
        <f>'1'!F27</f>
        <v>0.59505287615152003</v>
      </c>
      <c r="G27" s="47">
        <f>'1'!G27</f>
        <v>211</v>
      </c>
      <c r="H27" s="4">
        <f>'1'!H27</f>
        <v>0.74381609518940006</v>
      </c>
      <c r="I27" s="4">
        <f>'1'!I27</f>
        <v>0.44628965711363999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0.59505287615152003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0.74381609518940006</v>
      </c>
      <c r="U27" s="4">
        <f>'1'!U27</f>
        <v>0.44628965711363999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0.59492905632882398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0.74366132041102995</v>
      </c>
      <c r="I28" s="4">
        <f>'1'!I28</f>
        <v>0.44619679224661801</v>
      </c>
      <c r="J28" s="4">
        <f>'1'!J28</f>
        <v>0.9790819857188352</v>
      </c>
      <c r="K28" s="4">
        <f>'1'!K28</f>
        <v>0.47013333665229201</v>
      </c>
      <c r="L28" s="4">
        <f>'1'!L28</f>
        <v>0.99979191794938149</v>
      </c>
      <c r="M28" s="4">
        <f>'1'!M28</f>
        <v>0.59492905632882398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1.2497398974367269</v>
      </c>
      <c r="S28" s="4">
        <f>'1'!S28</f>
        <v>0.74984393846203612</v>
      </c>
      <c r="T28" s="4">
        <f>'1'!T28</f>
        <v>0.74366132041102995</v>
      </c>
      <c r="U28" s="4">
        <f>'1'!U28</f>
        <v>0.44619679224661801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0.58081328704236102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0.72601660880295127</v>
      </c>
      <c r="I29" s="4">
        <f>'1'!I29</f>
        <v>0.43560996528177076</v>
      </c>
      <c r="J29" s="4">
        <f>'1'!J29</f>
        <v>0.9861964268928447</v>
      </c>
      <c r="K29" s="4">
        <f>'1'!K29</f>
        <v>0.47354953265665201</v>
      </c>
      <c r="L29" s="4">
        <f>'1'!L29</f>
        <v>0.97607004405851638</v>
      </c>
      <c r="M29" s="4">
        <f>'1'!M29</f>
        <v>0.58081328704236102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1.2200875550731456</v>
      </c>
      <c r="S29" s="4">
        <f>'1'!S29</f>
        <v>0.73205253304388729</v>
      </c>
      <c r="T29" s="4">
        <f>'1'!T29</f>
        <v>0.72601660880295127</v>
      </c>
      <c r="U29" s="4">
        <f>'1'!U29</f>
        <v>0.43560996528177076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0.572467142597194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0.71558392824649253</v>
      </c>
      <c r="I30" s="4">
        <f>'1'!I30</f>
        <v>0.42935035694789547</v>
      </c>
      <c r="J30" s="4">
        <f>'1'!J30</f>
        <v>1</v>
      </c>
      <c r="K30" s="4">
        <f>'1'!K30</f>
        <v>0.48017770065202803</v>
      </c>
      <c r="L30" s="4">
        <f>'1'!L30</f>
        <v>0.96204415698248813</v>
      </c>
      <c r="M30" s="4">
        <f>'1'!M30</f>
        <v>0.572467142597194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1.2025551962281102</v>
      </c>
      <c r="S30" s="4">
        <f>'1'!S30</f>
        <v>0.72153311773686613</v>
      </c>
      <c r="T30" s="4">
        <f>'1'!T30</f>
        <v>0.71558392824649253</v>
      </c>
      <c r="U30" s="4">
        <f>'1'!U30</f>
        <v>0.42935035694789547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0.58695960668776803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0.73369950835970998</v>
      </c>
      <c r="I31" s="4">
        <f>'1'!I31</f>
        <v>0.44021970501582602</v>
      </c>
      <c r="J31" s="4">
        <f>'1'!J31</f>
        <v>0.9969657325140806</v>
      </c>
      <c r="K31" s="4">
        <f>'1'!K31</f>
        <v>0.47872071306747599</v>
      </c>
      <c r="L31" s="4">
        <f>'1'!L31</f>
        <v>0.98639907512741576</v>
      </c>
      <c r="M31" s="4">
        <f>'1'!M31</f>
        <v>0.58695960668776803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1.2329988439092696</v>
      </c>
      <c r="S31" s="4">
        <f>'1'!S31</f>
        <v>0.73979930634556179</v>
      </c>
      <c r="T31" s="4">
        <f>'1'!T31</f>
        <v>0.73369950835970998</v>
      </c>
      <c r="U31" s="4">
        <f>'1'!U31</f>
        <v>0.44021970501582602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0.58591223740280696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0.73239029675350875</v>
      </c>
      <c r="I32" s="4">
        <f>'1'!I32</f>
        <v>0.43943417805210522</v>
      </c>
      <c r="J32" s="4">
        <f>'1'!J32</f>
        <v>0.98164864148141739</v>
      </c>
      <c r="K32" s="4">
        <f>'1'!K32</f>
        <v>0.47136578751473401</v>
      </c>
      <c r="L32" s="4">
        <f>'1'!L32</f>
        <v>0.98463894703302712</v>
      </c>
      <c r="M32" s="4">
        <f>'1'!M32</f>
        <v>0.58591223740280696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1.2307986837912839</v>
      </c>
      <c r="S32" s="4">
        <f>'1'!S32</f>
        <v>0.73847921027477037</v>
      </c>
      <c r="T32" s="4">
        <f>'1'!T32</f>
        <v>0.73239029675350875</v>
      </c>
      <c r="U32" s="4">
        <f>'1'!U32</f>
        <v>0.43943417805210522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0.580172967286259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0.72521620910782381</v>
      </c>
      <c r="I33" s="4">
        <f>'1'!I33</f>
        <v>0.43512972546469425</v>
      </c>
      <c r="J33" s="4">
        <f>'1'!J33</f>
        <v>0.96647506418207096</v>
      </c>
      <c r="K33" s="4">
        <f>'1'!K33</f>
        <v>0.464079774056468</v>
      </c>
      <c r="L33" s="4">
        <f>'1'!L33</f>
        <v>0.97499397202901328</v>
      </c>
      <c r="M33" s="4">
        <f>'1'!M33</f>
        <v>0.580172967286259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1.2187424650362666</v>
      </c>
      <c r="S33" s="4">
        <f>'1'!S33</f>
        <v>0.73124547902175996</v>
      </c>
      <c r="T33" s="4">
        <f>'1'!T33</f>
        <v>0.72521620910782381</v>
      </c>
      <c r="U33" s="4">
        <f>'1'!U33</f>
        <v>0.43512972546469425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0.54320822749560005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0.67901028436950006</v>
      </c>
      <c r="I34" s="4">
        <f>'1'!I34</f>
        <v>0.40740617062170004</v>
      </c>
      <c r="J34" s="4">
        <f>'1'!J34</f>
        <v>0.95177223032346547</v>
      </c>
      <c r="K34" s="4">
        <f>'1'!K34</f>
        <v>0.45701980110117402</v>
      </c>
      <c r="L34" s="4">
        <f>'1'!L34</f>
        <v>0.91287387939165487</v>
      </c>
      <c r="M34" s="4">
        <f>'1'!M34</f>
        <v>0.54320822749560005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1.1410923492395686</v>
      </c>
      <c r="S34" s="4">
        <f>'1'!S34</f>
        <v>0.68465540954374116</v>
      </c>
      <c r="T34" s="4">
        <f>'1'!T34</f>
        <v>0.67901028436950006</v>
      </c>
      <c r="U34" s="4">
        <f>'1'!U34</f>
        <v>0.40740617062170004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0.49611410403393802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0.62014263004242254</v>
      </c>
      <c r="I35" s="4">
        <f>'1'!I35</f>
        <v>0.3720855780254535</v>
      </c>
      <c r="J35" s="4">
        <f>'1'!J35</f>
        <v>0.9075406331240895</v>
      </c>
      <c r="K35" s="4">
        <f>'1'!K35</f>
        <v>0.43578077446181102</v>
      </c>
      <c r="L35" s="4">
        <f>'1'!L35</f>
        <v>0.83373112527837112</v>
      </c>
      <c r="M35" s="4">
        <f>'1'!M35</f>
        <v>0.49611410403393802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1.042163906597964</v>
      </c>
      <c r="S35" s="4">
        <f>'1'!S35</f>
        <v>0.62529834395877837</v>
      </c>
      <c r="T35" s="4">
        <f>'1'!T35</f>
        <v>0.62014263004242254</v>
      </c>
      <c r="U35" s="4">
        <f>'1'!U35</f>
        <v>0.3720855780254535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0.46384912454143701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0.57981140567679623</v>
      </c>
      <c r="I36" s="4">
        <f>'1'!I36</f>
        <v>0.34788684340607778</v>
      </c>
      <c r="J36" s="4">
        <f>'1'!J36</f>
        <v>0.86059691712564279</v>
      </c>
      <c r="K36" s="4">
        <f>'1'!K36</f>
        <v>0.41323944885361502</v>
      </c>
      <c r="L36" s="4">
        <f>'1'!L36</f>
        <v>0.77950908756438941</v>
      </c>
      <c r="M36" s="4">
        <f>'1'!M36</f>
        <v>0.46384912454143701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0.97438635945548679</v>
      </c>
      <c r="S36" s="4">
        <f>'1'!S36</f>
        <v>0.58463181567329203</v>
      </c>
      <c r="T36" s="4">
        <f>'1'!T36</f>
        <v>0.57981140567679623</v>
      </c>
      <c r="U36" s="4">
        <f>'1'!U36</f>
        <v>0.34788684340607778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0.44622183382918201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0.55777729228647754</v>
      </c>
      <c r="I37" s="4">
        <f>'1'!I37</f>
        <v>0.33466637537188648</v>
      </c>
      <c r="J37" s="4">
        <f>'1'!J37</f>
        <v>0.80811602764895518</v>
      </c>
      <c r="K37" s="4">
        <f>'1'!K37</f>
        <v>0.38803929601652598</v>
      </c>
      <c r="L37" s="4">
        <f>'1'!L37</f>
        <v>0.749886021415615</v>
      </c>
      <c r="M37" s="4">
        <f>'1'!M37</f>
        <v>0.44622183382918201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0.93735752676951878</v>
      </c>
      <c r="S37" s="4">
        <f>'1'!S37</f>
        <v>0.56241451606171122</v>
      </c>
      <c r="T37" s="4">
        <f>'1'!T37</f>
        <v>0.55777729228647754</v>
      </c>
      <c r="U37" s="4">
        <f>'1'!U37</f>
        <v>0.33466637537188648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0.40924387801116802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0.51155484751395996</v>
      </c>
      <c r="I38" s="4">
        <f>'1'!I38</f>
        <v>0.30693290850837601</v>
      </c>
      <c r="J38" s="4">
        <f>'1'!J38</f>
        <v>0.75971501815671061</v>
      </c>
      <c r="K38" s="4">
        <f>'1'!K38</f>
        <v>0.36479821056930301</v>
      </c>
      <c r="L38" s="4">
        <f>'1'!L38</f>
        <v>0.68774371894130815</v>
      </c>
      <c r="M38" s="4">
        <f>'1'!M38</f>
        <v>0.40924387801116802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0.85967964867663516</v>
      </c>
      <c r="S38" s="4">
        <f>'1'!S38</f>
        <v>0.51580778920598114</v>
      </c>
      <c r="T38" s="4">
        <f>'1'!T38</f>
        <v>0.51155484751395996</v>
      </c>
      <c r="U38" s="4">
        <f>'1'!U38</f>
        <v>0.30693290850837601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0.38011926049601902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0.47514907562002379</v>
      </c>
      <c r="I39" s="4">
        <f>'1'!I39</f>
        <v>0.28508944537201425</v>
      </c>
      <c r="J39" s="4">
        <f>'1'!J39</f>
        <v>0.71133189842610289</v>
      </c>
      <c r="K39" s="4">
        <f>'1'!K39</f>
        <v>0.34156571538668801</v>
      </c>
      <c r="L39" s="4">
        <f>'1'!L39</f>
        <v>0.63879913152327683</v>
      </c>
      <c r="M39" s="4">
        <f>'1'!M39</f>
        <v>0.38011926049601902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0.79849891440409604</v>
      </c>
      <c r="S39" s="4">
        <f>'1'!S39</f>
        <v>0.47909934864245762</v>
      </c>
      <c r="T39" s="4">
        <f>'1'!T39</f>
        <v>0.47514907562002379</v>
      </c>
      <c r="U39" s="4">
        <f>'1'!U39</f>
        <v>0.28508944537201425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0.37562572562020002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0.46953215702525003</v>
      </c>
      <c r="I40" s="4">
        <f>'1'!I40</f>
        <v>0.28171929421515002</v>
      </c>
      <c r="J40" s="4">
        <f>'1'!J40</f>
        <v>0.67845713400885532</v>
      </c>
      <c r="K40" s="4">
        <f>'1'!K40</f>
        <v>0.32577998659933699</v>
      </c>
      <c r="L40" s="4">
        <f>'1'!L40</f>
        <v>0.63124764314987258</v>
      </c>
      <c r="M40" s="4">
        <f>'1'!M40</f>
        <v>0.37562572562020002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0.78905955393734073</v>
      </c>
      <c r="S40" s="4">
        <f>'1'!S40</f>
        <v>0.47343573236240444</v>
      </c>
      <c r="T40" s="4">
        <f>'1'!T40</f>
        <v>0.46953215702525003</v>
      </c>
      <c r="U40" s="4">
        <f>'1'!U40</f>
        <v>0.28171929421515002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0.59505287615152003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0.37570052923146902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0.46962566153933627</v>
      </c>
      <c r="I41" s="4">
        <f>'1'!I41</f>
        <v>0.28177539692360176</v>
      </c>
      <c r="J41" s="4">
        <f>'1'!J41</f>
        <v>0.64310664787688487</v>
      </c>
      <c r="K41" s="4">
        <f>'1'!K41</f>
        <v>0.30880547145155601</v>
      </c>
      <c r="L41" s="4">
        <f>'1'!L41</f>
        <v>0.6313733523334879</v>
      </c>
      <c r="M41" s="4">
        <f>'1'!M41</f>
        <v>0.37570052923146902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0.78921669041685982</v>
      </c>
      <c r="S41" s="4">
        <f>'1'!S41</f>
        <v>0.47353001425011593</v>
      </c>
      <c r="T41" s="4">
        <f>'1'!T41</f>
        <v>0.46962566153933627</v>
      </c>
      <c r="U41" s="4">
        <f>'1'!U41</f>
        <v>0.28177539692360176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0.35422521659823802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0.44278152074779753</v>
      </c>
      <c r="I42" s="4">
        <f>'1'!I42</f>
        <v>0.26566891244867852</v>
      </c>
      <c r="J42" s="4">
        <f>'1'!J42</f>
        <v>0.61787650628188528</v>
      </c>
      <c r="K42" s="4">
        <f>'1'!K42</f>
        <v>0.29669052007334401</v>
      </c>
      <c r="L42" s="4">
        <f>'1'!L42</f>
        <v>0.59528359713035084</v>
      </c>
      <c r="M42" s="4">
        <f>'1'!M42</f>
        <v>0.35422521659823802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0.74410449641293852</v>
      </c>
      <c r="S42" s="4">
        <f>'1'!S42</f>
        <v>0.44646269784776316</v>
      </c>
      <c r="T42" s="4">
        <f>'1'!T42</f>
        <v>0.44278152074779753</v>
      </c>
      <c r="U42" s="4">
        <f>'1'!U42</f>
        <v>0.26566891244867852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0.34724250346452701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0.43405312933065876</v>
      </c>
      <c r="I43" s="4">
        <f>'1'!I43</f>
        <v>0.26043187759839526</v>
      </c>
      <c r="J43" s="4">
        <f>'1'!J43</f>
        <v>0.61635248596466674</v>
      </c>
      <c r="K43" s="4">
        <f>'1'!K43</f>
        <v>0.29595871950167502</v>
      </c>
      <c r="L43" s="4">
        <f>'1'!L43</f>
        <v>0.58354898762997942</v>
      </c>
      <c r="M43" s="4">
        <f>'1'!M43</f>
        <v>0.34724250346452701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0.7294362345374743</v>
      </c>
      <c r="S43" s="4">
        <f>'1'!S43</f>
        <v>0.43766174072248454</v>
      </c>
      <c r="T43" s="4">
        <f>'1'!T43</f>
        <v>0.43405312933065876</v>
      </c>
      <c r="U43" s="4">
        <f>'1'!U43</f>
        <v>0.26043187759839526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0.33803872037052501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0.42254840046315628</v>
      </c>
      <c r="I44" s="4">
        <f>'1'!I44</f>
        <v>0.25352904027789375</v>
      </c>
      <c r="J44" s="4">
        <f>'1'!J44</f>
        <v>0.6136269912801845</v>
      </c>
      <c r="K44" s="4">
        <f>'1'!K44</f>
        <v>0.29464999773094103</v>
      </c>
      <c r="L44" s="4">
        <f>'1'!L44</f>
        <v>0.56808181914316003</v>
      </c>
      <c r="M44" s="4">
        <f>'1'!M44</f>
        <v>0.33803872037052501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0.71010227392894998</v>
      </c>
      <c r="S44" s="4">
        <f>'1'!S44</f>
        <v>0.42606136435737002</v>
      </c>
      <c r="T44" s="4">
        <f>'1'!T44</f>
        <v>0.42254840046315628</v>
      </c>
      <c r="U44" s="4">
        <f>'1'!U44</f>
        <v>0.25352904027789375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0.34654591337169299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0.43318239171461626</v>
      </c>
      <c r="I45" s="4">
        <f>'1'!I45</f>
        <v>0.25990943502876973</v>
      </c>
      <c r="J45" s="4">
        <f>'1'!J45</f>
        <v>0.59751736343305606</v>
      </c>
      <c r="K45" s="4">
        <f>'1'!K45</f>
        <v>0.28691451367294701</v>
      </c>
      <c r="L45" s="4">
        <f>'1'!L45</f>
        <v>0.58237835200959687</v>
      </c>
      <c r="M45" s="4">
        <f>'1'!M45</f>
        <v>0.34654591337169299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0.72797294001199608</v>
      </c>
      <c r="S45" s="4">
        <f>'1'!S45</f>
        <v>0.43678376400719765</v>
      </c>
      <c r="T45" s="4">
        <f>'1'!T45</f>
        <v>0.43318239171461626</v>
      </c>
      <c r="U45" s="4">
        <f>'1'!U45</f>
        <v>0.25990943502876973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0.34131241802204099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0.42664052252755125</v>
      </c>
      <c r="I46" s="4">
        <f>'1'!I46</f>
        <v>0.25598431351653073</v>
      </c>
      <c r="J46" s="4">
        <f>'1'!J46</f>
        <v>0.58895223465480318</v>
      </c>
      <c r="K46" s="4">
        <f>'1'!K46</f>
        <v>0.28280172983041701</v>
      </c>
      <c r="L46" s="4">
        <f>'1'!L46</f>
        <v>0.57358334309627235</v>
      </c>
      <c r="M46" s="4">
        <f>'1'!M46</f>
        <v>0.34131241802204099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0.71697917887034046</v>
      </c>
      <c r="S46" s="4">
        <f>'1'!S46</f>
        <v>0.43018750732220423</v>
      </c>
      <c r="T46" s="4">
        <f>'1'!T46</f>
        <v>0.42664052252755125</v>
      </c>
      <c r="U46" s="4">
        <f>'1'!U46</f>
        <v>0.25598431351653073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0.34836690269353399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0.43545862836691751</v>
      </c>
      <c r="I47" s="4">
        <f>'1'!I47</f>
        <v>0.26127517702015046</v>
      </c>
      <c r="J47" s="4">
        <f>'1'!J47</f>
        <v>0.60577484821824679</v>
      </c>
      <c r="K47" s="4">
        <f>'1'!K47</f>
        <v>0.29087957373026901</v>
      </c>
      <c r="L47" s="4">
        <f>'1'!L47</f>
        <v>0.58543856631125391</v>
      </c>
      <c r="M47" s="4">
        <f>'1'!M47</f>
        <v>0.34836690269353399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0.73179820788906735</v>
      </c>
      <c r="S47" s="4">
        <f>'1'!S47</f>
        <v>0.43907892473344046</v>
      </c>
      <c r="T47" s="4">
        <f>'1'!T47</f>
        <v>0.43545862836691751</v>
      </c>
      <c r="U47" s="4">
        <f>'1'!U47</f>
        <v>0.26127517702015046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0.37250483829313003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0.46563104786641252</v>
      </c>
      <c r="I48" s="4">
        <f>'1'!I48</f>
        <v>0.27937862871984753</v>
      </c>
      <c r="J48" s="4">
        <f>'1'!J48</f>
        <v>0.6227428442179368</v>
      </c>
      <c r="K48" s="4">
        <f>'1'!K48</f>
        <v>0.29902722703407297</v>
      </c>
      <c r="L48" s="4">
        <f>'1'!L48</f>
        <v>0.62600292045017869</v>
      </c>
      <c r="M48" s="4">
        <f>'1'!M48</f>
        <v>0.37250483829313003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0.78250365056272342</v>
      </c>
      <c r="S48" s="4">
        <f>'1'!S48</f>
        <v>0.46950219033763402</v>
      </c>
      <c r="T48" s="4">
        <f>'1'!T48</f>
        <v>0.46563104786641252</v>
      </c>
      <c r="U48" s="4">
        <f>'1'!U48</f>
        <v>0.27937862871984753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0.41673459994423301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0.52091824993029123</v>
      </c>
      <c r="I49" s="4">
        <f>'1'!I49</f>
        <v>0.31255094995817478</v>
      </c>
      <c r="J49" s="4">
        <f>'1'!J49</f>
        <v>0.64553278114269064</v>
      </c>
      <c r="K49" s="4">
        <f>'1'!K49</f>
        <v>0.30997044654460598</v>
      </c>
      <c r="L49" s="4">
        <f>'1'!L49</f>
        <v>0.70033204887513001</v>
      </c>
      <c r="M49" s="4">
        <f>'1'!M49</f>
        <v>0.41673459994423301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0.87541506109391254</v>
      </c>
      <c r="S49" s="4">
        <f>'1'!S49</f>
        <v>0.52524903665634748</v>
      </c>
      <c r="T49" s="4">
        <f>'1'!T49</f>
        <v>0.52091824993029123</v>
      </c>
      <c r="U49" s="4">
        <f>'1'!U49</f>
        <v>0.31255094995817478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0.42282812141751103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0.52853515177188881</v>
      </c>
      <c r="I50" s="4">
        <f>'1'!I50</f>
        <v>0.31712109106313324</v>
      </c>
      <c r="J50" s="4">
        <f>'1'!J50</f>
        <v>0.67427811076671373</v>
      </c>
      <c r="K50" s="4">
        <f>'1'!K50</f>
        <v>0.32377331282795402</v>
      </c>
      <c r="L50" s="4">
        <f>'1'!L50</f>
        <v>0.71057235140536501</v>
      </c>
      <c r="M50" s="4">
        <f>'1'!M50</f>
        <v>0.42282812141751103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0.88821543925670632</v>
      </c>
      <c r="S50" s="4">
        <f>'1'!S50</f>
        <v>0.5329292635540237</v>
      </c>
      <c r="T50" s="4">
        <f>'1'!T50</f>
        <v>0.52853515177188881</v>
      </c>
      <c r="U50" s="4">
        <f>'1'!U50</f>
        <v>0.31712109106313324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0.42704131007816898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0.53380163759771126</v>
      </c>
      <c r="I51" s="4">
        <f>'1'!I51</f>
        <v>0.32028098255862675</v>
      </c>
      <c r="J51" s="4">
        <f>'1'!J51</f>
        <v>0.69819729237096151</v>
      </c>
      <c r="K51" s="4">
        <f>'1'!K51</f>
        <v>0.33525877045216002</v>
      </c>
      <c r="L51" s="4">
        <f>'1'!L51</f>
        <v>0.71765271153723531</v>
      </c>
      <c r="M51" s="4">
        <f>'1'!M51</f>
        <v>0.42704131007816898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0.89706588942154419</v>
      </c>
      <c r="S51" s="4">
        <f>'1'!S51</f>
        <v>0.53823953365292643</v>
      </c>
      <c r="T51" s="4">
        <f>'1'!T51</f>
        <v>0.53380163759771126</v>
      </c>
      <c r="U51" s="4">
        <f>'1'!U51</f>
        <v>0.32028098255862675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0.43699542741070702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0.54624428426338378</v>
      </c>
      <c r="I52" s="4">
        <f>'1'!I52</f>
        <v>0.32774657055803025</v>
      </c>
      <c r="J52" s="4">
        <f>'1'!J52</f>
        <v>0.73664070593403574</v>
      </c>
      <c r="K52" s="4">
        <f>'1'!K52</f>
        <v>0.35371844038209199</v>
      </c>
      <c r="L52" s="4">
        <f>'1'!L52</f>
        <v>0.7343808339133775</v>
      </c>
      <c r="M52" s="4">
        <f>'1'!M52</f>
        <v>0.43699542741070702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0.91797604239172181</v>
      </c>
      <c r="S52" s="4">
        <f>'1'!S52</f>
        <v>0.55078562543503318</v>
      </c>
      <c r="T52" s="4">
        <f>'1'!T52</f>
        <v>0.54624428426338378</v>
      </c>
      <c r="U52" s="4">
        <f>'1'!U52</f>
        <v>0.32774657055803025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0.47347335243793398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0.59184169054741753</v>
      </c>
      <c r="I53" s="4">
        <f>'1'!I53</f>
        <v>0.35510501432845049</v>
      </c>
      <c r="J53" s="4">
        <f>'1'!J53</f>
        <v>0.79215817836811808</v>
      </c>
      <c r="K53" s="4">
        <f>'1'!K53</f>
        <v>0.38037669264150198</v>
      </c>
      <c r="L53" s="4">
        <f>'1'!L53</f>
        <v>0.79568282318052708</v>
      </c>
      <c r="M53" s="4">
        <f>'1'!M53</f>
        <v>0.47347335243793398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0.99460352897565885</v>
      </c>
      <c r="S53" s="4">
        <f>'1'!S53</f>
        <v>0.59676211738539531</v>
      </c>
      <c r="T53" s="4">
        <f>'1'!T53</f>
        <v>0.59184169054741753</v>
      </c>
      <c r="U53" s="4">
        <f>'1'!U53</f>
        <v>0.35510501432845049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0.51132487681744498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0.63915609602180623</v>
      </c>
      <c r="I54" s="4">
        <f>'1'!I54</f>
        <v>0.38349365761308374</v>
      </c>
      <c r="J54" s="4">
        <f>'1'!J54</f>
        <v>0.85757850344207331</v>
      </c>
      <c r="K54" s="4">
        <f>'1'!K54</f>
        <v>0.41179007391142203</v>
      </c>
      <c r="L54" s="4">
        <f>'1'!L54</f>
        <v>0.85929317764904789</v>
      </c>
      <c r="M54" s="4">
        <f>'1'!M54</f>
        <v>0.51132487681744498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1.0741164720613099</v>
      </c>
      <c r="S54" s="4">
        <f>'1'!S54</f>
        <v>0.64446988323678589</v>
      </c>
      <c r="T54" s="4">
        <f>'1'!T54</f>
        <v>0.63915609602180623</v>
      </c>
      <c r="U54" s="4">
        <f>'1'!U54</f>
        <v>0.38349365761308374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0.55661111380573702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0.69576389225717128</v>
      </c>
      <c r="I55" s="4">
        <f>'1'!I55</f>
        <v>0.41745833535430277</v>
      </c>
      <c r="J55" s="4">
        <f>'1'!J55</f>
        <v>0.93313194724129189</v>
      </c>
      <c r="K55" s="4">
        <f>'1'!K55</f>
        <v>0.44806915283127302</v>
      </c>
      <c r="L55" s="4">
        <f>'1'!L55</f>
        <v>0.93539773709791385</v>
      </c>
      <c r="M55" s="4">
        <f>'1'!M55</f>
        <v>0.55661111380573702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1.1692471713723922</v>
      </c>
      <c r="S55" s="4">
        <f>'1'!S55</f>
        <v>0.70154830282343539</v>
      </c>
      <c r="T55" s="4">
        <f>'1'!T55</f>
        <v>0.69576389225717128</v>
      </c>
      <c r="U55" s="4">
        <f>'1'!U55</f>
        <v>0.41745833535430277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0.62410076075736398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0.780125950946705</v>
      </c>
      <c r="I56" s="4">
        <f>'1'!I56</f>
        <v>0.46807557056802296</v>
      </c>
      <c r="J56" s="4">
        <f>'1'!J56</f>
        <v>1.0252288868301862</v>
      </c>
      <c r="K56" s="4">
        <f>'1'!K56</f>
        <v>0.49229204952015698</v>
      </c>
      <c r="L56" s="4">
        <f>'1'!L56</f>
        <v>1.0488156360048371</v>
      </c>
      <c r="M56" s="4">
        <f>'1'!M56</f>
        <v>0.62410076075736398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1.3110195450060464</v>
      </c>
      <c r="S56" s="4">
        <f>'1'!S56</f>
        <v>0.7866117270036278</v>
      </c>
      <c r="T56" s="4">
        <f>'1'!T56</f>
        <v>0.780125950946705</v>
      </c>
      <c r="U56" s="4">
        <f>'1'!U56</f>
        <v>0.46807557056802296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0.66305405329510303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0.82881756661887884</v>
      </c>
      <c r="I57" s="4">
        <f>'1'!I57</f>
        <v>0.49729053997132727</v>
      </c>
      <c r="J57" s="4">
        <f>'1'!J57</f>
        <v>1.1294783422422687</v>
      </c>
      <c r="K57" s="4">
        <f>'1'!K57</f>
        <v>0.54235031331415695</v>
      </c>
      <c r="L57" s="4">
        <f>'1'!L57</f>
        <v>1.1142775371213696</v>
      </c>
      <c r="M57" s="4">
        <f>'1'!M57</f>
        <v>0.66305405329510303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1.3928469214017118</v>
      </c>
      <c r="S57" s="4">
        <f>'1'!S57</f>
        <v>0.83570815284102717</v>
      </c>
      <c r="T57" s="4">
        <f>'1'!T57</f>
        <v>0.82881756661887884</v>
      </c>
      <c r="U57" s="4">
        <f>'1'!U57</f>
        <v>0.49729053997132727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0.70978946685051703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0.88723683356314631</v>
      </c>
      <c r="I58" s="4">
        <f>'1'!I58</f>
        <v>0.53234210013788774</v>
      </c>
      <c r="J58" s="4">
        <f>'1'!J58</f>
        <v>1.2368226481328517</v>
      </c>
      <c r="K58" s="4">
        <f>'1'!K58</f>
        <v>0.59389465529478502</v>
      </c>
      <c r="L58" s="4">
        <f>'1'!L58</f>
        <v>1.1928174710137547</v>
      </c>
      <c r="M58" s="4">
        <f>'1'!M58</f>
        <v>0.70978946685051703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1.4910218387671934</v>
      </c>
      <c r="S58" s="4">
        <f>'1'!S58</f>
        <v>0.89461310326031596</v>
      </c>
      <c r="T58" s="4">
        <f>'1'!T58</f>
        <v>0.88723683356314631</v>
      </c>
      <c r="U58" s="4">
        <f>'1'!U58</f>
        <v>0.53234210013788774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0.77568518373131501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0.96960647966414371</v>
      </c>
      <c r="I59" s="4">
        <f>'1'!I59</f>
        <v>0.58176388779848631</v>
      </c>
      <c r="J59" s="4">
        <f>'1'!J59</f>
        <v>1.3574383088125963</v>
      </c>
      <c r="K59" s="4">
        <f>'1'!K59</f>
        <v>0.65181160590261</v>
      </c>
      <c r="L59" s="4">
        <f>'1'!L59</f>
        <v>1.303556733895695</v>
      </c>
      <c r="M59" s="4">
        <f>'1'!M59</f>
        <v>0.77568518373131501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1.6294459173696187</v>
      </c>
      <c r="S59" s="4">
        <f>'1'!S59</f>
        <v>0.97766755042177134</v>
      </c>
      <c r="T59" s="4">
        <f>'1'!T59</f>
        <v>0.96960647966414371</v>
      </c>
      <c r="U59" s="4">
        <f>'1'!U59</f>
        <v>0.58176388779848631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0.86703359468914898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1.0837919933614362</v>
      </c>
      <c r="I60" s="4">
        <f>'1'!I60</f>
        <v>0.65027519601686179</v>
      </c>
      <c r="J60" s="4">
        <f>'1'!J60</f>
        <v>1.5172576248882352</v>
      </c>
      <c r="K60" s="4">
        <f>'1'!K60</f>
        <v>0.72855327761558997</v>
      </c>
      <c r="L60" s="4">
        <f>'1'!L60</f>
        <v>1.4570698326788252</v>
      </c>
      <c r="M60" s="4">
        <f>'1'!M60</f>
        <v>0.86703359468914898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1.8213372908485315</v>
      </c>
      <c r="S60" s="4">
        <f>'1'!S60</f>
        <v>1.0928023745091189</v>
      </c>
      <c r="T60" s="4">
        <f>'1'!T60</f>
        <v>1.0837919933614362</v>
      </c>
      <c r="U60" s="4">
        <f>'1'!U60</f>
        <v>0.65027519601686179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0.91605964907491899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1.1450745613436488</v>
      </c>
      <c r="I61" s="4">
        <f>'1'!I61</f>
        <v>0.68704473680618927</v>
      </c>
      <c r="J61" s="4">
        <f>'1'!J61</f>
        <v>1.6464165019492998</v>
      </c>
      <c r="K61" s="4">
        <f>'1'!K61</f>
        <v>0.79057249022156995</v>
      </c>
      <c r="L61" s="4">
        <f>'1'!L61</f>
        <v>1.5394592409997194</v>
      </c>
      <c r="M61" s="4">
        <f>'1'!M61</f>
        <v>0.91605964907491899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1.9243240512496493</v>
      </c>
      <c r="S61" s="4">
        <f>'1'!S61</f>
        <v>1.1545944307497895</v>
      </c>
      <c r="T61" s="4">
        <f>'1'!T61</f>
        <v>1.1450745613436488</v>
      </c>
      <c r="U61" s="4">
        <f>'1'!U61</f>
        <v>0.68704473680618927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0.96636472360661896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1.2079559045082737</v>
      </c>
      <c r="I62" s="4">
        <f>'1'!I62</f>
        <v>0.72477354270496419</v>
      </c>
      <c r="J62" s="4">
        <f>'1'!J62</f>
        <v>1.7691392355820161</v>
      </c>
      <c r="K62" s="4">
        <f>'1'!K62</f>
        <v>0.84950121027505898</v>
      </c>
      <c r="L62" s="4">
        <f>'1'!L62</f>
        <v>1.623998071997472</v>
      </c>
      <c r="M62" s="4">
        <f>'1'!M62</f>
        <v>0.96636472360661896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2.0299975899968401</v>
      </c>
      <c r="S62" s="4">
        <f>'1'!S62</f>
        <v>1.217998553998104</v>
      </c>
      <c r="T62" s="4">
        <f>'1'!T62</f>
        <v>1.2079559045082737</v>
      </c>
      <c r="U62" s="4">
        <f>'1'!U62</f>
        <v>0.72477354270496419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0.98502974010129096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1.2312871751266137</v>
      </c>
      <c r="I63" s="4">
        <f>'1'!I63</f>
        <v>0.73877230507596825</v>
      </c>
      <c r="J63" s="4">
        <f>'1'!J63</f>
        <v>1.8725747254476373</v>
      </c>
      <c r="K63" s="4">
        <f>'1'!K63</f>
        <v>0.89916862596454905</v>
      </c>
      <c r="L63" s="4">
        <f>'1'!L63</f>
        <v>1.6553650601135319</v>
      </c>
      <c r="M63" s="4">
        <f>'1'!M63</f>
        <v>0.98502974010129096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2.069206325141915</v>
      </c>
      <c r="S63" s="4">
        <f>'1'!S63</f>
        <v>1.241523795085149</v>
      </c>
      <c r="T63" s="4">
        <f>'1'!T63</f>
        <v>1.2312871751266137</v>
      </c>
      <c r="U63" s="4">
        <f>'1'!U63</f>
        <v>0.73877230507596825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0.95340803508105099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1.1917600438513136</v>
      </c>
      <c r="I64" s="4">
        <f>'1'!I64</f>
        <v>0.71505602631078824</v>
      </c>
      <c r="J64" s="4">
        <f>'1'!J64</f>
        <v>1.9465145419944159</v>
      </c>
      <c r="K64" s="4">
        <f>'1'!K64</f>
        <v>0.93467287706061397</v>
      </c>
      <c r="L64" s="4">
        <f>'1'!L64</f>
        <v>1.6022240598972954</v>
      </c>
      <c r="M64" s="4">
        <f>'1'!M64</f>
        <v>0.95340803508105099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2.0027800748716191</v>
      </c>
      <c r="S64" s="4">
        <f>'1'!S64</f>
        <v>1.2016680449229715</v>
      </c>
      <c r="T64" s="4">
        <f>'1'!T64</f>
        <v>1.1917600438513136</v>
      </c>
      <c r="U64" s="4">
        <f>'1'!U64</f>
        <v>0.71505602631078824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0.98702346773863003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1.2337793346732875</v>
      </c>
      <c r="I65" s="4">
        <f>'1'!I65</f>
        <v>0.74026760080397258</v>
      </c>
      <c r="J65" s="4">
        <f>'1'!J65</f>
        <v>2.0234982932151357</v>
      </c>
      <c r="K65" s="4">
        <f>'1'!K65</f>
        <v>0.97163875770934705</v>
      </c>
      <c r="L65" s="4">
        <f>'1'!L65</f>
        <v>1.658715565114421</v>
      </c>
      <c r="M65" s="4">
        <f>'1'!M65</f>
        <v>0.98702346773863003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2.073394456393026</v>
      </c>
      <c r="S65" s="4">
        <f>'1'!S65</f>
        <v>1.2440366738358157</v>
      </c>
      <c r="T65" s="4">
        <f>'1'!T65</f>
        <v>1.2337793346732875</v>
      </c>
      <c r="U65" s="4">
        <f>'1'!U65</f>
        <v>0.74026760080397258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1.6805229250675315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2.1006536563344143</v>
      </c>
      <c r="S66" s="4">
        <f>'1'!S66</f>
        <v>1.2603921938006486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0.98502679508541502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1.2312834938567687</v>
      </c>
      <c r="I67" s="4">
        <f>'1'!I67</f>
        <v>0.73877009631406132</v>
      </c>
      <c r="J67" s="4">
        <f>'1'!J67</f>
        <v>2.0825623485682718</v>
      </c>
      <c r="K67" s="4">
        <f>'1'!K67</f>
        <v>1</v>
      </c>
      <c r="L67" s="4">
        <f>'1'!L67</f>
        <v>1.6553601109468377</v>
      </c>
      <c r="M67" s="4">
        <f>'1'!M67</f>
        <v>0.98502679508541502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2.0692001386835472</v>
      </c>
      <c r="S67" s="4">
        <f>'1'!S67</f>
        <v>1.2415200832101283</v>
      </c>
      <c r="T67" s="4">
        <f>'1'!T67</f>
        <v>1.2312834938567687</v>
      </c>
      <c r="U67" s="4">
        <f>'1'!U67</f>
        <v>0.73877009631406132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0.93885788124579705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1.1735723515572463</v>
      </c>
      <c r="I68" s="4">
        <f>'1'!I68</f>
        <v>0.70414341093434785</v>
      </c>
      <c r="J68" s="4">
        <f>'1'!J68</f>
        <v>2.0437458220152989</v>
      </c>
      <c r="K68" s="4">
        <f>'1'!K68</f>
        <v>0.98136116953249497</v>
      </c>
      <c r="L68" s="4">
        <f>'1'!L68</f>
        <v>1.5777721928138919</v>
      </c>
      <c r="M68" s="4">
        <f>'1'!M68</f>
        <v>0.93885788124579705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1.972215241017365</v>
      </c>
      <c r="S68" s="4">
        <f>'1'!S68</f>
        <v>1.1833291446104188</v>
      </c>
      <c r="T68" s="4">
        <f>'1'!T68</f>
        <v>1.1735723515572463</v>
      </c>
      <c r="U68" s="4">
        <f>'1'!U68</f>
        <v>0.70414341093434785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0.88462105934568802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1.1057763241821101</v>
      </c>
      <c r="I69" s="4">
        <f>'1'!I69</f>
        <v>0.66346579450926602</v>
      </c>
      <c r="J69" s="4">
        <f>'1'!J69</f>
        <v>1.9673560868491453</v>
      </c>
      <c r="K69" s="4">
        <f>'1'!K69</f>
        <v>0.94468052214699405</v>
      </c>
      <c r="L69" s="4">
        <f>'1'!L69</f>
        <v>1.4866259702279541</v>
      </c>
      <c r="M69" s="4">
        <f>'1'!M69</f>
        <v>0.88462105934568802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1.8582824627849426</v>
      </c>
      <c r="S69" s="4">
        <f>'1'!S69</f>
        <v>1.1149694776709655</v>
      </c>
      <c r="T69" s="4">
        <f>'1'!T69</f>
        <v>1.1057763241821101</v>
      </c>
      <c r="U69" s="4">
        <f>'1'!U69</f>
        <v>0.66346579450926602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0.81247293870300097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1.0155911733787513</v>
      </c>
      <c r="I70" s="4">
        <f>'1'!I70</f>
        <v>0.60935470402725067</v>
      </c>
      <c r="J70" s="4">
        <f>'1'!J70</f>
        <v>1.8570882588949809</v>
      </c>
      <c r="K70" s="4">
        <f>'1'!K70</f>
        <v>0.89173237006407002</v>
      </c>
      <c r="L70" s="4">
        <f>'1'!L70</f>
        <v>1.3653793994873804</v>
      </c>
      <c r="M70" s="4">
        <f>'1'!M70</f>
        <v>0.81247293870300097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1.7067242493592256</v>
      </c>
      <c r="S70" s="4">
        <f>'1'!S70</f>
        <v>1.0240345496155352</v>
      </c>
      <c r="T70" s="4">
        <f>'1'!T70</f>
        <v>1.0155911733787513</v>
      </c>
      <c r="U70" s="4">
        <f>'1'!U70</f>
        <v>0.60935470402725067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0.76973857785813304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0.96217322232266633</v>
      </c>
      <c r="I71" s="4">
        <f>'1'!I71</f>
        <v>0.57730393339359976</v>
      </c>
      <c r="J71" s="4">
        <f>'1'!J71</f>
        <v>1.7413193340987556</v>
      </c>
      <c r="K71" s="4">
        <f>'1'!K71</f>
        <v>0.83614271394846096</v>
      </c>
      <c r="L71" s="4">
        <f>'1'!L71</f>
        <v>1.2935633263994717</v>
      </c>
      <c r="M71" s="4">
        <f>'1'!M71</f>
        <v>0.76973857785813304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1.6169541579993396</v>
      </c>
      <c r="S71" s="4">
        <f>'1'!S71</f>
        <v>0.97017249479960377</v>
      </c>
      <c r="T71" s="4">
        <f>'1'!T71</f>
        <v>0.96217322232266633</v>
      </c>
      <c r="U71" s="4">
        <f>'1'!U71</f>
        <v>0.57730393339359976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0.73616716435938301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0.92020895544922876</v>
      </c>
      <c r="I72" s="4">
        <f>'1'!I72</f>
        <v>0.55212537326953726</v>
      </c>
      <c r="J72" s="4">
        <f>'1'!J72</f>
        <v>1.6304712241123693</v>
      </c>
      <c r="K72" s="4">
        <f>'1'!K72</f>
        <v>0.78291592337357496</v>
      </c>
      <c r="L72" s="4">
        <f>'1'!L72</f>
        <v>1.2371457963879007</v>
      </c>
      <c r="M72" s="4">
        <f>'1'!M72</f>
        <v>0.73616716435938301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1.5464322454848758</v>
      </c>
      <c r="S72" s="4">
        <f>'1'!S72</f>
        <v>0.92785934729092556</v>
      </c>
      <c r="T72" s="4">
        <f>'1'!T72</f>
        <v>0.92020895544922876</v>
      </c>
      <c r="U72" s="4">
        <f>'1'!U72</f>
        <v>0.55212537326953726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0.67683912304887195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0.84604890381108988</v>
      </c>
      <c r="I73" s="4">
        <f>'1'!I73</f>
        <v>0.50762934228665402</v>
      </c>
      <c r="J73" s="4">
        <f>'1'!J73</f>
        <v>1.4915471977637267</v>
      </c>
      <c r="K73" s="4">
        <f>'1'!K73</f>
        <v>0.71620770383616195</v>
      </c>
      <c r="L73" s="4">
        <f>'1'!L73</f>
        <v>1.1374436628662332</v>
      </c>
      <c r="M73" s="4">
        <f>'1'!M73</f>
        <v>0.67683912304887195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1.4218045785827915</v>
      </c>
      <c r="S73" s="4">
        <f>'1'!S73</f>
        <v>0.85308274714967491</v>
      </c>
      <c r="T73" s="4">
        <f>'1'!T73</f>
        <v>0.84604890381108988</v>
      </c>
      <c r="U73" s="4">
        <f>'1'!U73</f>
        <v>0.50762934228665402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0.61953259450495801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0.77441574313119754</v>
      </c>
      <c r="I74" s="4">
        <f>'1'!I74</f>
        <v>0.46464944587871848</v>
      </c>
      <c r="J74" s="4">
        <f>'1'!J74</f>
        <v>1.3492532769519328</v>
      </c>
      <c r="K74" s="4">
        <f>'1'!K74</f>
        <v>0.64788133612399301</v>
      </c>
      <c r="L74" s="4">
        <f>'1'!L74</f>
        <v>1.0411387278921489</v>
      </c>
      <c r="M74" s="4">
        <f>'1'!M74</f>
        <v>0.61953259450495801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1.301423409865186</v>
      </c>
      <c r="S74" s="4">
        <f>'1'!S74</f>
        <v>0.78085404591911167</v>
      </c>
      <c r="T74" s="4">
        <f>'1'!T74</f>
        <v>0.77441574313119754</v>
      </c>
      <c r="U74" s="4">
        <f>'1'!U74</f>
        <v>0.46464944587871848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0.59906830890191598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0.74883538612739498</v>
      </c>
      <c r="I75" s="4">
        <f>'1'!I75</f>
        <v>0.44930123167643699</v>
      </c>
      <c r="J75" s="4">
        <f>'1'!J75</f>
        <v>1.2248160778430643</v>
      </c>
      <c r="K75" s="4">
        <f>'1'!K75</f>
        <v>0.58812936798031801</v>
      </c>
      <c r="L75" s="4">
        <f>'1'!L75</f>
        <v>1.0067480267911073</v>
      </c>
      <c r="M75" s="4">
        <f>'1'!M75</f>
        <v>0.59906830890191598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1.2584350334888841</v>
      </c>
      <c r="S75" s="4">
        <f>'1'!S75</f>
        <v>0.75506102009333054</v>
      </c>
      <c r="T75" s="4">
        <f>'1'!T75</f>
        <v>0.74883538612739498</v>
      </c>
      <c r="U75" s="4">
        <f>'1'!U75</f>
        <v>0.44930123167643699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0.55340949069482104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0.6917618633685263</v>
      </c>
      <c r="I76" s="4">
        <f>'1'!I76</f>
        <v>0.41505711802111578</v>
      </c>
      <c r="J76" s="4">
        <f>'1'!J76</f>
        <v>1.1103072325139289</v>
      </c>
      <c r="K76" s="4">
        <f>'1'!K76</f>
        <v>0.53314477392585502</v>
      </c>
      <c r="L76" s="4">
        <f>'1'!L76</f>
        <v>0.93001733606259351</v>
      </c>
      <c r="M76" s="4">
        <f>'1'!M76</f>
        <v>0.55340949069482104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1.1625216700782419</v>
      </c>
      <c r="S76" s="4">
        <f>'1'!S76</f>
        <v>0.69751300204694511</v>
      </c>
      <c r="T76" s="4">
        <f>'1'!T76</f>
        <v>0.6917618633685263</v>
      </c>
      <c r="U76" s="4">
        <f>'1'!U76</f>
        <v>0.41505711802111578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0.50389731960247397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0.62987164950309249</v>
      </c>
      <c r="I77" s="4">
        <f>'1'!I77</f>
        <v>0.37792298970185545</v>
      </c>
      <c r="J77" s="4">
        <f>'1'!J77</f>
        <v>0.98884579568631126</v>
      </c>
      <c r="K77" s="4">
        <f>'1'!K77</f>
        <v>0.474821700472078</v>
      </c>
      <c r="L77" s="4">
        <f>'1'!L77</f>
        <v>0.84681099747203836</v>
      </c>
      <c r="M77" s="4">
        <f>'1'!M77</f>
        <v>0.50389731960247397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1.0585137468400481</v>
      </c>
      <c r="S77" s="4">
        <f>'1'!S77</f>
        <v>0.63510824810402877</v>
      </c>
      <c r="T77" s="4">
        <f>'1'!T77</f>
        <v>0.62987164950309249</v>
      </c>
      <c r="U77" s="4">
        <f>'1'!U77</f>
        <v>0.37792298970185545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0.45344626309147301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0.56680782886434122</v>
      </c>
      <c r="I78" s="4">
        <f>'1'!I78</f>
        <v>0.34008469731860475</v>
      </c>
      <c r="J78" s="4">
        <f>'1'!J78</f>
        <v>0.89684304847232232</v>
      </c>
      <c r="K78" s="4">
        <f>'1'!K78</f>
        <v>0.43064403286119501</v>
      </c>
      <c r="L78" s="4">
        <f>'1'!L78</f>
        <v>0.76202684041142366</v>
      </c>
      <c r="M78" s="4">
        <f>'1'!M78</f>
        <v>0.45344626309147301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0.95253355051427957</v>
      </c>
      <c r="S78" s="4">
        <f>'1'!S78</f>
        <v>0.57152013030856774</v>
      </c>
      <c r="T78" s="4">
        <f>'1'!T78</f>
        <v>0.56680782886434122</v>
      </c>
      <c r="U78" s="4">
        <f>'1'!U78</f>
        <v>0.34008469731860475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0.41510915056790498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0.51888643820988123</v>
      </c>
      <c r="I79" s="4">
        <f>'1'!I79</f>
        <v>0.31133186292592874</v>
      </c>
      <c r="J79" s="4">
        <f>'1'!J79</f>
        <v>0.81494651392585926</v>
      </c>
      <c r="K79" s="4">
        <f>'1'!K79</f>
        <v>0.39131914321130501</v>
      </c>
      <c r="L79" s="4">
        <f>'1'!L79</f>
        <v>0.69760044393467402</v>
      </c>
      <c r="M79" s="4">
        <f>'1'!M79</f>
        <v>0.41510915056790498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0.8720005549183425</v>
      </c>
      <c r="S79" s="4">
        <f>'1'!S79</f>
        <v>0.52320033295100554</v>
      </c>
      <c r="T79" s="4">
        <f>'1'!T79</f>
        <v>0.51888643820988123</v>
      </c>
      <c r="U79" s="4">
        <f>'1'!U79</f>
        <v>0.31133186292592874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0.38723417604911298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0.48404272006139121</v>
      </c>
      <c r="I80" s="4">
        <f>'1'!I80</f>
        <v>0.29042563203683475</v>
      </c>
      <c r="J80" s="4">
        <f>'1'!J80</f>
        <v>0.72740863327662708</v>
      </c>
      <c r="K80" s="4">
        <f>'1'!K80</f>
        <v>0.34928540496120503</v>
      </c>
      <c r="L80" s="4">
        <f>'1'!L80</f>
        <v>0.65075591022017076</v>
      </c>
      <c r="M80" s="4">
        <f>'1'!M80</f>
        <v>0.38723417604911298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0.8134448877752134</v>
      </c>
      <c r="S80" s="4">
        <f>'1'!S80</f>
        <v>0.48806693266512807</v>
      </c>
      <c r="T80" s="4">
        <f>'1'!T80</f>
        <v>0.48404272006139121</v>
      </c>
      <c r="U80" s="4">
        <f>'1'!U80</f>
        <v>0.29042563203683475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0.37852928343072401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0.47316160428840504</v>
      </c>
      <c r="I81" s="4">
        <f>'1'!I81</f>
        <v>0.28389696257304298</v>
      </c>
      <c r="J81" s="4">
        <f>'1'!J81</f>
        <v>0.65929612210900568</v>
      </c>
      <c r="K81" s="4">
        <f>'1'!K81</f>
        <v>0.31657929596310103</v>
      </c>
      <c r="L81" s="4">
        <f>'1'!L81</f>
        <v>0.63612713861471704</v>
      </c>
      <c r="M81" s="4">
        <f>'1'!M81</f>
        <v>0.37852928343072401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0.79515892326839632</v>
      </c>
      <c r="S81" s="4">
        <f>'1'!S81</f>
        <v>0.47709535396103775</v>
      </c>
      <c r="T81" s="4">
        <f>'1'!T81</f>
        <v>0.47316160428840504</v>
      </c>
      <c r="U81" s="4">
        <f>'1'!U81</f>
        <v>0.28389696257304298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0.34263264541126798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0.42829080676408499</v>
      </c>
      <c r="I82" s="4">
        <f>'1'!I82</f>
        <v>0.25697448405845097</v>
      </c>
      <c r="J82" s="4">
        <f>'1'!J82</f>
        <v>0.57796469474283763</v>
      </c>
      <c r="K82" s="4">
        <f>'1'!K82</f>
        <v>0.27752575817966701</v>
      </c>
      <c r="L82" s="4">
        <f>'1'!L82</f>
        <v>0.5758020154901704</v>
      </c>
      <c r="M82" s="4">
        <f>'1'!M82</f>
        <v>0.34263264541126798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0.71975251936271301</v>
      </c>
      <c r="S82" s="4">
        <f>'1'!S82</f>
        <v>0.4318515116176278</v>
      </c>
      <c r="T82" s="4">
        <f>'1'!T82</f>
        <v>0.42829080676408499</v>
      </c>
      <c r="U82" s="4">
        <f>'1'!U82</f>
        <v>0.25697448405845097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0.30627134692986901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0.38283918366233627</v>
      </c>
      <c r="I83" s="4">
        <f>'1'!I83</f>
        <v>0.22970351019740176</v>
      </c>
      <c r="J83" s="4">
        <f>'1'!J83</f>
        <v>0.51800240070410164</v>
      </c>
      <c r="K83" s="4">
        <f>'1'!K83</f>
        <v>0.24873320170232599</v>
      </c>
      <c r="L83" s="4">
        <f>'1'!L83</f>
        <v>0.51469601980695623</v>
      </c>
      <c r="M83" s="4">
        <f>'1'!M83</f>
        <v>0.30627134692986901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0.64337002475869531</v>
      </c>
      <c r="S83" s="4">
        <f>'1'!S83</f>
        <v>0.38602201485521714</v>
      </c>
      <c r="T83" s="4">
        <f>'1'!T83</f>
        <v>0.38283918366233627</v>
      </c>
      <c r="U83" s="4">
        <f>'1'!U83</f>
        <v>0.22970351019740176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0.30214494124901697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0.3776811765612712</v>
      </c>
      <c r="I84" s="4">
        <f>'1'!I84</f>
        <v>0.22660870593676274</v>
      </c>
      <c r="J84" s="4">
        <f>'1'!J84</f>
        <v>0.48344290186088129</v>
      </c>
      <c r="K84" s="4">
        <f>'1'!K84</f>
        <v>0.23213850101210201</v>
      </c>
      <c r="L84" s="4">
        <f>'1'!L84</f>
        <v>0.50776150046215551</v>
      </c>
      <c r="M84" s="4">
        <f>'1'!M84</f>
        <v>0.30214494124901697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0.63470187557769442</v>
      </c>
      <c r="S84" s="4">
        <f>'1'!S84</f>
        <v>0.38082112534661661</v>
      </c>
      <c r="T84" s="4">
        <f>'1'!T84</f>
        <v>0.3776811765612712</v>
      </c>
      <c r="U84" s="4">
        <f>'1'!U84</f>
        <v>0.22660870593676274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0.293728593426202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0.36716074178275249</v>
      </c>
      <c r="I85" s="4">
        <f>'1'!I85</f>
        <v>0.22029644506965151</v>
      </c>
      <c r="J85" s="4">
        <f>'1'!J85</f>
        <v>0.42515278760817188</v>
      </c>
      <c r="K85" s="4">
        <f>'1'!K85</f>
        <v>0.20414888797949199</v>
      </c>
      <c r="L85" s="4">
        <f>'1'!L85</f>
        <v>0.49361763500057271</v>
      </c>
      <c r="M85" s="4">
        <f>'1'!M85</f>
        <v>0.293728593426202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0.6170220437507159</v>
      </c>
      <c r="S85" s="4">
        <f>'1'!S85</f>
        <v>0.37021322625042952</v>
      </c>
      <c r="T85" s="4">
        <f>'1'!T85</f>
        <v>0.36716074178275249</v>
      </c>
      <c r="U85" s="4">
        <f>'1'!U85</f>
        <v>0.22029644506965151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0.24993247793925499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0.31241559742406877</v>
      </c>
      <c r="I86" s="4">
        <f>'1'!I86</f>
        <v>0.18744935845444125</v>
      </c>
      <c r="J86" s="4">
        <f>'1'!J86</f>
        <v>0.37528056474768523</v>
      </c>
      <c r="K86" s="4">
        <f>'1'!K86</f>
        <v>0.180201358679938</v>
      </c>
      <c r="L86" s="4">
        <f>'1'!L86</f>
        <v>0.42001725889585312</v>
      </c>
      <c r="M86" s="4">
        <f>'1'!M86</f>
        <v>0.24993247793925499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0.52502157361981638</v>
      </c>
      <c r="S86" s="4">
        <f>'1'!S86</f>
        <v>0.31501294417188985</v>
      </c>
      <c r="T86" s="4">
        <f>'1'!T86</f>
        <v>0.31241559742406877</v>
      </c>
      <c r="U86" s="4">
        <f>'1'!U86</f>
        <v>0.18744935845444125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0.220252602231781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0.27531575278972625</v>
      </c>
      <c r="I87" s="4">
        <f>'1'!I87</f>
        <v>0.16518945167383575</v>
      </c>
      <c r="J87" s="4">
        <f>'1'!J87</f>
        <v>0.33915963406420252</v>
      </c>
      <c r="K87" s="4">
        <f>'1'!K87</f>
        <v>0.16285689323893199</v>
      </c>
      <c r="L87" s="4">
        <f>'1'!L87</f>
        <v>0.37013954735628812</v>
      </c>
      <c r="M87" s="4">
        <f>'1'!M87</f>
        <v>0.220252602231781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0.46267443419536014</v>
      </c>
      <c r="S87" s="4">
        <f>'1'!S87</f>
        <v>0.27760466051721611</v>
      </c>
      <c r="T87" s="4">
        <f>'1'!T87</f>
        <v>0.27531575278972625</v>
      </c>
      <c r="U87" s="4">
        <f>'1'!U87</f>
        <v>0.16518945167383575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0.215669158413197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0.26958644801649623</v>
      </c>
      <c r="I88" s="4">
        <f>'1'!I88</f>
        <v>0.16175186880989775</v>
      </c>
      <c r="J88" s="4">
        <f>'1'!J88</f>
        <v>0.30275181310061322</v>
      </c>
      <c r="K88" s="4">
        <f>'1'!K88</f>
        <v>0.14537466948288499</v>
      </c>
      <c r="L88" s="4">
        <f>'1'!L88</f>
        <v>0.36243696494339867</v>
      </c>
      <c r="M88" s="4">
        <f>'1'!M88</f>
        <v>0.215669158413197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0.45304620617924835</v>
      </c>
      <c r="S88" s="4">
        <f>'1'!S88</f>
        <v>0.27182772370754898</v>
      </c>
      <c r="T88" s="4">
        <f>'1'!T88</f>
        <v>0.26958644801649623</v>
      </c>
      <c r="U88" s="4">
        <f>'1'!U88</f>
        <v>0.16175186880989775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0.22097883736016299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0.27622354670020377</v>
      </c>
      <c r="I89" s="4">
        <f>'1'!I89</f>
        <v>0.16573412802012225</v>
      </c>
      <c r="J89" s="4">
        <f>'1'!J89</f>
        <v>0.2666125987032345</v>
      </c>
      <c r="K89" s="4">
        <f>'1'!K89</f>
        <v>0.12802142461018101</v>
      </c>
      <c r="L89" s="4">
        <f>'1'!L89</f>
        <v>0.37136000213852344</v>
      </c>
      <c r="M89" s="4">
        <f>'1'!M89</f>
        <v>0.22097883736016299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0.46420000267315431</v>
      </c>
      <c r="S89" s="4">
        <f>'1'!S89</f>
        <v>0.27852000160389256</v>
      </c>
      <c r="T89" s="4">
        <f>'1'!T89</f>
        <v>0.27622354670020377</v>
      </c>
      <c r="U89" s="4">
        <f>'1'!U89</f>
        <v>0.16573412802012225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0.221034711358708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0.27629338919838498</v>
      </c>
      <c r="I90" s="4">
        <f>'1'!I90</f>
        <v>0.165776033519031</v>
      </c>
      <c r="J90" s="4">
        <f>'1'!J90</f>
        <v>0.25147077782588612</v>
      </c>
      <c r="K90" s="4">
        <f>'1'!K90</f>
        <v>0.12075065987761099</v>
      </c>
      <c r="L90" s="4">
        <f>'1'!L90</f>
        <v>0.3714538996739935</v>
      </c>
      <c r="M90" s="4">
        <f>'1'!M90</f>
        <v>0.221034711358708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0.46431737459249189</v>
      </c>
      <c r="S90" s="4">
        <f>'1'!S90</f>
        <v>0.27859042475549511</v>
      </c>
      <c r="T90" s="4">
        <f>'1'!T90</f>
        <v>0.27629338919838498</v>
      </c>
      <c r="U90" s="4">
        <f>'1'!U90</f>
        <v>0.165776033519031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0.21713623143312499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0.27142028929140627</v>
      </c>
      <c r="I91" s="4">
        <f>'1'!I91</f>
        <v>0.16285217357484374</v>
      </c>
      <c r="J91" s="4">
        <f>'1'!J91</f>
        <v>0.23694604764089741</v>
      </c>
      <c r="K91" s="4">
        <f>'1'!K91</f>
        <v>0.113776208334792</v>
      </c>
      <c r="L91" s="4">
        <f>'1'!L91</f>
        <v>0.36490241478613572</v>
      </c>
      <c r="M91" s="4">
        <f>'1'!M91</f>
        <v>0.21713623143312499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0.45612801848266965</v>
      </c>
      <c r="S91" s="4">
        <f>'1'!S91</f>
        <v>0.27367681108960179</v>
      </c>
      <c r="T91" s="4">
        <f>'1'!T91</f>
        <v>0.27142028929140627</v>
      </c>
      <c r="U91" s="4">
        <f>'1'!U91</f>
        <v>0.16285217357484374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0.19779755665585599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0.24724694581981999</v>
      </c>
      <c r="I92" s="4">
        <f>'1'!I92</f>
        <v>0.148348167491892</v>
      </c>
      <c r="J92" s="4">
        <f>'1'!J92</f>
        <v>0.20465158895393296</v>
      </c>
      <c r="K92" s="4">
        <f>'1'!K92</f>
        <v>9.8269129418683501E-2</v>
      </c>
      <c r="L92" s="4">
        <f>'1'!L92</f>
        <v>0.33240332848250992</v>
      </c>
      <c r="M92" s="4">
        <f>'1'!M92</f>
        <v>0.19779755665585599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0.41550416060313738</v>
      </c>
      <c r="S92" s="4">
        <f>'1'!S92</f>
        <v>0.24930249636188245</v>
      </c>
      <c r="T92" s="4">
        <f>'1'!T92</f>
        <v>0.24724694581981999</v>
      </c>
      <c r="U92" s="4">
        <f>'1'!U92</f>
        <v>0.148348167491892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0.19112892776221699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0.23891115970277124</v>
      </c>
      <c r="I93" s="4">
        <f>'1'!I93</f>
        <v>0.14334669582166273</v>
      </c>
      <c r="J93" s="4">
        <f>'1'!J93</f>
        <v>0.18625465714971676</v>
      </c>
      <c r="K93" s="4">
        <f>'1'!K93</f>
        <v>8.94353330058828E-2</v>
      </c>
      <c r="L93" s="4">
        <f>'1'!L93</f>
        <v>0.32119654474798182</v>
      </c>
      <c r="M93" s="4">
        <f>'1'!M93</f>
        <v>0.19112892776221699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0.40149568093497728</v>
      </c>
      <c r="S93" s="4">
        <f>'1'!S93</f>
        <v>0.24089740856098635</v>
      </c>
      <c r="T93" s="4">
        <f>'1'!T93</f>
        <v>0.23891115970277124</v>
      </c>
      <c r="U93" s="4">
        <f>'1'!U93</f>
        <v>0.14334669582166273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0.192493918068353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0.24061739758544126</v>
      </c>
      <c r="I94" s="4">
        <f>'1'!I94</f>
        <v>0.14437043855126475</v>
      </c>
      <c r="J94" s="4">
        <f>'1'!J94</f>
        <v>0.17102959227842282</v>
      </c>
      <c r="K94" s="4">
        <f>'1'!K94</f>
        <v>8.2124596363706906E-2</v>
      </c>
      <c r="L94" s="4">
        <f>'1'!L94</f>
        <v>0.32349044224993834</v>
      </c>
      <c r="M94" s="4">
        <f>'1'!M94</f>
        <v>0.192493918068353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0.40436305281242291</v>
      </c>
      <c r="S94" s="4">
        <f>'1'!S94</f>
        <v>0.24261783168745377</v>
      </c>
      <c r="T94" s="4">
        <f>'1'!T94</f>
        <v>0.24061739758544126</v>
      </c>
      <c r="U94" s="4">
        <f>'1'!U94</f>
        <v>0.14437043855126475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0.19608738839834999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0.24510923549793751</v>
      </c>
      <c r="I95" s="4">
        <f>'1'!I95</f>
        <v>0.14706554129876248</v>
      </c>
      <c r="J95" s="4">
        <f>'1'!J95</f>
        <v>0.15648405109494781</v>
      </c>
      <c r="K95" s="4">
        <f>'1'!K95</f>
        <v>7.5140151843486505E-2</v>
      </c>
      <c r="L95" s="4">
        <f>'1'!L95</f>
        <v>0.32952935152004825</v>
      </c>
      <c r="M95" s="4">
        <f>'1'!M95</f>
        <v>0.19608738839834999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0.41191168940006029</v>
      </c>
      <c r="S95" s="4">
        <f>'1'!S95</f>
        <v>0.24714701364003619</v>
      </c>
      <c r="T95" s="4">
        <f>'1'!T95</f>
        <v>0.24510923549793751</v>
      </c>
      <c r="U95" s="4">
        <f>'1'!U95</f>
        <v>0.14706554129876248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0.16998986184683601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0.21248732730854503</v>
      </c>
      <c r="I96" s="4">
        <f>'1'!I96</f>
        <v>0.12749239638512699</v>
      </c>
      <c r="J96" s="4">
        <f>'1'!J96</f>
        <v>0.14532261045342879</v>
      </c>
      <c r="K96" s="4">
        <f>'1'!K96</f>
        <v>6.97806769402778E-2</v>
      </c>
      <c r="L96" s="4">
        <f>'1'!L96</f>
        <v>0.28567185986267041</v>
      </c>
      <c r="M96" s="4">
        <f>'1'!M96</f>
        <v>0.16998986184683601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0.35708982482833801</v>
      </c>
      <c r="S96" s="4">
        <f>'1'!S96</f>
        <v>0.21425389489700281</v>
      </c>
      <c r="T96" s="4">
        <f>'1'!T96</f>
        <v>0.21248732730854503</v>
      </c>
      <c r="U96" s="4">
        <f>'1'!U96</f>
        <v>0.12749239638512699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0.164737025947154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0.2059212824339425</v>
      </c>
      <c r="I97" s="4">
        <f>'1'!I97</f>
        <v>0.1235527694603655</v>
      </c>
      <c r="J97" s="4">
        <f>'1'!J97</f>
        <v>0.1344210725461045</v>
      </c>
      <c r="K97" s="4">
        <f>'1'!K97</f>
        <v>6.4546001534367903E-2</v>
      </c>
      <c r="L97" s="4">
        <f>'1'!L97</f>
        <v>0.2768443487116371</v>
      </c>
      <c r="M97" s="4">
        <f>'1'!M97</f>
        <v>0.164737025947154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0.34605543588954635</v>
      </c>
      <c r="S97" s="4">
        <f>'1'!S97</f>
        <v>0.20763326153372783</v>
      </c>
      <c r="T97" s="4">
        <f>'1'!T97</f>
        <v>0.2059212824339425</v>
      </c>
      <c r="U97" s="4">
        <f>'1'!U97</f>
        <v>0.1235527694603655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0.16053838625863401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0.20067298282329252</v>
      </c>
      <c r="I98" s="4">
        <f>'1'!I98</f>
        <v>0.1204037896939755</v>
      </c>
      <c r="J98" s="4">
        <f>'1'!J98</f>
        <v>0.1227336874817402</v>
      </c>
      <c r="K98" s="4">
        <f>'1'!K98</f>
        <v>5.8933979847526602E-2</v>
      </c>
      <c r="L98" s="4">
        <f>'1'!L98</f>
        <v>0.26978843846098083</v>
      </c>
      <c r="M98" s="4">
        <f>'1'!M98</f>
        <v>0.16053838625863401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0.33723554807622602</v>
      </c>
      <c r="S98" s="4">
        <f>'1'!S98</f>
        <v>0.20234132884573564</v>
      </c>
      <c r="T98" s="4">
        <f>'1'!T98</f>
        <v>0.20067298282329252</v>
      </c>
      <c r="U98" s="4">
        <f>'1'!U98</f>
        <v>0.1204037896939755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0.121904768651742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0.1523809608146775</v>
      </c>
      <c r="I99" s="4">
        <f>'1'!I99</f>
        <v>9.1428576488806507E-2</v>
      </c>
      <c r="J99" s="4">
        <f>'1'!J99</f>
        <v>0.11892320402659004</v>
      </c>
      <c r="K99" s="4">
        <f>'1'!K99</f>
        <v>5.7104270663660001E-2</v>
      </c>
      <c r="L99" s="4">
        <f>'1'!L99</f>
        <v>0.20486375839430621</v>
      </c>
      <c r="M99" s="4">
        <f>'1'!M99</f>
        <v>0.121904768651742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0.25607969799288277</v>
      </c>
      <c r="S99" s="4">
        <f>'1'!S99</f>
        <v>0.15364781879572964</v>
      </c>
      <c r="T99" s="4">
        <f>'1'!T99</f>
        <v>0.1523809608146775</v>
      </c>
      <c r="U99" s="4">
        <f>'1'!U99</f>
        <v>9.1428576488806507E-2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0.174111954973798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0.21763994371724749</v>
      </c>
      <c r="I100" s="4">
        <f>'1'!I100</f>
        <v>0.13058396623034851</v>
      </c>
      <c r="J100" s="4">
        <f>'1'!J100</f>
        <v>0.10881951083291609</v>
      </c>
      <c r="K100" s="4">
        <f>'1'!K100</f>
        <v>5.2252702497828103E-2</v>
      </c>
      <c r="L100" s="4">
        <f>'1'!L100</f>
        <v>0.29259913186179337</v>
      </c>
      <c r="M100" s="4">
        <f>'1'!M100</f>
        <v>0.174111954973798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0.3657489148272417</v>
      </c>
      <c r="S100" s="4">
        <f>'1'!S100</f>
        <v>0.21944934889634504</v>
      </c>
      <c r="T100" s="4">
        <f>'1'!T100</f>
        <v>0.21763994371724749</v>
      </c>
      <c r="U100" s="4">
        <f>'1'!U100</f>
        <v>0.13058396623034851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0.207043880114958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0.25880485014369747</v>
      </c>
      <c r="I101" s="4">
        <f>'1'!I101</f>
        <v>0.1552829100862185</v>
      </c>
      <c r="J101" s="4">
        <f>'1'!J101</f>
        <v>9.7501751515082294E-2</v>
      </c>
      <c r="K101" s="4">
        <f>'1'!K101</f>
        <v>4.6818166852057599E-2</v>
      </c>
      <c r="L101" s="4">
        <f>'1'!L101</f>
        <v>0.34794198702812057</v>
      </c>
      <c r="M101" s="4">
        <f>'1'!M101</f>
        <v>0.207043880114958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0.43492748378515073</v>
      </c>
      <c r="S101" s="4">
        <f>'1'!S101</f>
        <v>0.26095649027109041</v>
      </c>
      <c r="T101" s="4">
        <f>'1'!T101</f>
        <v>0.25880485014369747</v>
      </c>
      <c r="U101" s="4">
        <f>'1'!U101</f>
        <v>0.1552829100862185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0.19018828587352901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0.23773535734191126</v>
      </c>
      <c r="I102" s="4">
        <f>'1'!I102</f>
        <v>0.14264121440514677</v>
      </c>
      <c r="J102" s="4">
        <f>'1'!J102</f>
        <v>9.5863463662447759E-2</v>
      </c>
      <c r="K102" s="4">
        <f>'1'!K102</f>
        <v>4.6031497557973401E-2</v>
      </c>
      <c r="L102" s="4">
        <f>'1'!L102</f>
        <v>0.31961577448976286</v>
      </c>
      <c r="M102" s="4">
        <f>'1'!M102</f>
        <v>0.19018828587352901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0.39951971811220355</v>
      </c>
      <c r="S102" s="4">
        <f>'1'!S102</f>
        <v>0.23971183086732215</v>
      </c>
      <c r="T102" s="4">
        <f>'1'!T102</f>
        <v>0.23773535734191126</v>
      </c>
      <c r="U102" s="4">
        <f>'1'!U102</f>
        <v>0.14264121440514677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0.173063307509948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0.21632913438743501</v>
      </c>
      <c r="I103" s="4">
        <f>'1'!I103</f>
        <v>0.12979748063246099</v>
      </c>
      <c r="J103" s="4">
        <f>'1'!J103</f>
        <v>9.3203937965288322E-2</v>
      </c>
      <c r="K103" s="4">
        <f>'1'!K103</f>
        <v>4.4754452623886401E-2</v>
      </c>
      <c r="L103" s="4">
        <f>'1'!L103</f>
        <v>0.29083685575847951</v>
      </c>
      <c r="M103" s="4">
        <f>'1'!M103</f>
        <v>0.173063307509948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0.36354606969809938</v>
      </c>
      <c r="S103" s="4">
        <f>'1'!S103</f>
        <v>0.21812764181885963</v>
      </c>
      <c r="T103" s="4">
        <f>'1'!T103</f>
        <v>0.21632913438743501</v>
      </c>
      <c r="U103" s="4">
        <f>'1'!U103</f>
        <v>0.12979748063246099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0.184578573435876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0.230723216794845</v>
      </c>
      <c r="I104" s="4">
        <f>'1'!I104</f>
        <v>0.13843393007690699</v>
      </c>
      <c r="J104" s="4">
        <f>'1'!J104</f>
        <v>8.6450946437230974E-2</v>
      </c>
      <c r="K104" s="4">
        <f>'1'!K104</f>
        <v>4.15118166794212E-2</v>
      </c>
      <c r="L104" s="4">
        <f>'1'!L104</f>
        <v>0.3101885241352505</v>
      </c>
      <c r="M104" s="4">
        <f>'1'!M104</f>
        <v>0.184578573435876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0.38773565516906311</v>
      </c>
      <c r="S104" s="4">
        <f>'1'!S104</f>
        <v>0.23264139310143789</v>
      </c>
      <c r="T104" s="4">
        <f>'1'!T104</f>
        <v>0.230723216794845</v>
      </c>
      <c r="U104" s="4">
        <f>'1'!U104</f>
        <v>0.13843393007690699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0.21266822945736499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0.26583528682170626</v>
      </c>
      <c r="I105" s="4">
        <f>'1'!I105</f>
        <v>0.15950117209302375</v>
      </c>
      <c r="J105" s="4">
        <f>'1'!J105</f>
        <v>8.4932863123334534E-2</v>
      </c>
      <c r="K105" s="4">
        <f>'1'!K105</f>
        <v>4.0782866924356197E-2</v>
      </c>
      <c r="L105" s="4">
        <f>'1'!L105</f>
        <v>0.35739383503662397</v>
      </c>
      <c r="M105" s="4">
        <f>'1'!M105</f>
        <v>0.21266822945736499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0.44674229379577995</v>
      </c>
      <c r="S105" s="4">
        <f>'1'!S105</f>
        <v>0.26804537627746799</v>
      </c>
      <c r="T105" s="4">
        <f>'1'!T105</f>
        <v>0.26583528682170626</v>
      </c>
      <c r="U105" s="4">
        <f>'1'!U105</f>
        <v>0.15950117209302375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0.20274485122100599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0.25343106402625748</v>
      </c>
      <c r="I106" s="4">
        <f>'1'!I106</f>
        <v>0.15205863841575451</v>
      </c>
      <c r="J106" s="4">
        <f>'1'!J106</f>
        <v>7.1658649466384325E-2</v>
      </c>
      <c r="K106" s="4">
        <f>'1'!K106</f>
        <v>3.4408885532598098E-2</v>
      </c>
      <c r="L106" s="4">
        <f>'1'!L106</f>
        <v>0.34071737041630651</v>
      </c>
      <c r="M106" s="4">
        <f>'1'!M106</f>
        <v>0.20274485122100599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0.42589671302038312</v>
      </c>
      <c r="S106" s="4">
        <f>'1'!S106</f>
        <v>0.2555380278122299</v>
      </c>
      <c r="T106" s="4">
        <f>'1'!T106</f>
        <v>0.25343106402625748</v>
      </c>
      <c r="U106" s="4">
        <f>'1'!U106</f>
        <v>0.15205863841575451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0.167595062311335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0.20949382788916876</v>
      </c>
      <c r="I107" s="4">
        <f>'1'!I107</f>
        <v>0.12569629673350124</v>
      </c>
      <c r="J107" s="4">
        <f>'1'!J107</f>
        <v>7.202699502803063E-2</v>
      </c>
      <c r="K107" s="4">
        <f>'1'!K107</f>
        <v>3.4585756857434799E-2</v>
      </c>
      <c r="L107" s="4">
        <f>'1'!L107</f>
        <v>0.28164734434231992</v>
      </c>
      <c r="M107" s="4">
        <f>'1'!M107</f>
        <v>0.167595062311335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0.35205918042789991</v>
      </c>
      <c r="S107" s="4">
        <f>'1'!S107</f>
        <v>0.21123550825673992</v>
      </c>
      <c r="T107" s="4">
        <f>'1'!T107</f>
        <v>0.20949382788916876</v>
      </c>
      <c r="U107" s="4">
        <f>'1'!U107</f>
        <v>0.12569629673350124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0.16521424938021401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0.20651781172526751</v>
      </c>
      <c r="I108" s="4">
        <f>'1'!I108</f>
        <v>0.1239106870351605</v>
      </c>
      <c r="J108" s="4">
        <f>'1'!J108</f>
        <v>7.1703123585265746E-2</v>
      </c>
      <c r="K108" s="4">
        <f>'1'!K108</f>
        <v>3.44302410127411E-2</v>
      </c>
      <c r="L108" s="4">
        <f>'1'!L108</f>
        <v>0.27764633363127383</v>
      </c>
      <c r="M108" s="4">
        <f>'1'!M108</f>
        <v>0.16521424938021401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0.34705791703909228</v>
      </c>
      <c r="S108" s="4">
        <f>'1'!S108</f>
        <v>0.20823475022345539</v>
      </c>
      <c r="T108" s="4">
        <f>'1'!T108</f>
        <v>0.20651781172526751</v>
      </c>
      <c r="U108" s="4">
        <f>'1'!U108</f>
        <v>0.1239106870351605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0.15283279526646101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0.19104099408307626</v>
      </c>
      <c r="I109" s="4">
        <f>'1'!I109</f>
        <v>0.11462459644984577</v>
      </c>
      <c r="J109" s="4">
        <f>'1'!J109</f>
        <v>7.4174624246340207E-2</v>
      </c>
      <c r="K109" s="4">
        <f>'1'!K109</f>
        <v>3.5617000517335802E-2</v>
      </c>
      <c r="L109" s="4">
        <f>'1'!L109</f>
        <v>0.25683901614744026</v>
      </c>
      <c r="M109" s="4">
        <f>'1'!M109</f>
        <v>0.15283279526646101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0.32104877018430034</v>
      </c>
      <c r="S109" s="4">
        <f>'1'!S109</f>
        <v>0.19262926211058018</v>
      </c>
      <c r="T109" s="4">
        <f>'1'!T109</f>
        <v>0.19104099408307626</v>
      </c>
      <c r="U109" s="4">
        <f>'1'!U109</f>
        <v>0.11462459644984577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0.15242724003036101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0.19053405003795126</v>
      </c>
      <c r="I110" s="4">
        <f>'1'!I110</f>
        <v>0.11432043002277076</v>
      </c>
      <c r="J110" s="4">
        <f>'1'!J110</f>
        <v>7.7704204243845318E-2</v>
      </c>
      <c r="K110" s="4">
        <f>'1'!K110</f>
        <v>3.73118261248052E-2</v>
      </c>
      <c r="L110" s="4">
        <f>'1'!L110</f>
        <v>0.25615747127579303</v>
      </c>
      <c r="M110" s="4">
        <f>'1'!M110</f>
        <v>0.15242724003036101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0.32019683909474128</v>
      </c>
      <c r="S110" s="4">
        <f>'1'!S110</f>
        <v>0.19211810345684477</v>
      </c>
      <c r="T110" s="4">
        <f>'1'!T110</f>
        <v>0.19053405003795126</v>
      </c>
      <c r="U110" s="4">
        <f>'1'!U110</f>
        <v>0.11432043002277076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0.18443238111079099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0.23054047638848874</v>
      </c>
      <c r="I111" s="4">
        <f>'1'!I111</f>
        <v>0.13832428583309325</v>
      </c>
      <c r="J111" s="4">
        <f>'1'!J111</f>
        <v>9.1575827942874055E-2</v>
      </c>
      <c r="K111" s="4">
        <f>'1'!K111</f>
        <v>4.3972670496915001E-2</v>
      </c>
      <c r="L111" s="4">
        <f>'1'!L111</f>
        <v>0.30994284458147625</v>
      </c>
      <c r="M111" s="4">
        <f>'1'!M111</f>
        <v>0.18443238111079099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0.38742855572684531</v>
      </c>
      <c r="S111" s="4">
        <f>'1'!S111</f>
        <v>0.23245713343610719</v>
      </c>
      <c r="T111" s="4">
        <f>'1'!T111</f>
        <v>0.23054047638848874</v>
      </c>
      <c r="U111" s="4">
        <f>'1'!U111</f>
        <v>0.13832428583309325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0.17228455699101999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0.21535569623877499</v>
      </c>
      <c r="I112" s="4">
        <f>'1'!I112</f>
        <v>0.129213417743265</v>
      </c>
      <c r="J112" s="4">
        <f>'1'!J112</f>
        <v>9.2926130353277472E-2</v>
      </c>
      <c r="K112" s="4">
        <f>'1'!K112</f>
        <v>4.4621055603527401E-2</v>
      </c>
      <c r="L112" s="4">
        <f>'1'!L112</f>
        <v>0.28952814765851276</v>
      </c>
      <c r="M112" s="4">
        <f>'1'!M112</f>
        <v>0.17228455699101999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0.36191018457314095</v>
      </c>
      <c r="S112" s="4">
        <f>'1'!S112</f>
        <v>0.21714611074388457</v>
      </c>
      <c r="T112" s="4">
        <f>'1'!T112</f>
        <v>0.21535569623877499</v>
      </c>
      <c r="U112" s="4">
        <f>'1'!U112</f>
        <v>0.129213417743265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0.173477935820845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0.21684741977605626</v>
      </c>
      <c r="I113" s="4">
        <f>'1'!I113</f>
        <v>0.13010845186563375</v>
      </c>
      <c r="J113" s="4">
        <f>'1'!J113</f>
        <v>8.719450302634639E-2</v>
      </c>
      <c r="K113" s="4">
        <f>'1'!K113</f>
        <v>4.1868855972687302E-2</v>
      </c>
      <c r="L113" s="4">
        <f>'1'!L113</f>
        <v>0.29153364814032395</v>
      </c>
      <c r="M113" s="4">
        <f>'1'!M113</f>
        <v>0.173477935820845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0.36441706017540493</v>
      </c>
      <c r="S113" s="4">
        <f>'1'!S113</f>
        <v>0.21865023610524298</v>
      </c>
      <c r="T113" s="4">
        <f>'1'!T113</f>
        <v>0.21684741977605626</v>
      </c>
      <c r="U113" s="4">
        <f>'1'!U113</f>
        <v>0.13010845186563375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0.163628367425389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0.20453545928173625</v>
      </c>
      <c r="I114" s="4">
        <f>'1'!I114</f>
        <v>0.12272127556904175</v>
      </c>
      <c r="J114" s="4">
        <f>'1'!J114</f>
        <v>7.738571800837471E-2</v>
      </c>
      <c r="K114" s="4">
        <f>'1'!K114</f>
        <v>3.7158896136567601E-2</v>
      </c>
      <c r="L114" s="4">
        <f>'1'!L114</f>
        <v>0.27498122264973951</v>
      </c>
      <c r="M114" s="4">
        <f>'1'!M114</f>
        <v>0.163628367425389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0.34372652831217437</v>
      </c>
      <c r="S114" s="4">
        <f>'1'!S114</f>
        <v>0.20623591698730465</v>
      </c>
      <c r="T114" s="4">
        <f>'1'!T114</f>
        <v>0.20453545928173625</v>
      </c>
      <c r="U114" s="4">
        <f>'1'!U114</f>
        <v>0.12272127556904175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0.138009171209758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0.1725114640121975</v>
      </c>
      <c r="I115" s="4">
        <f>'1'!I115</f>
        <v>0.10350687840731851</v>
      </c>
      <c r="J115" s="4">
        <f>'1'!J115</f>
        <v>6.8618525559291071E-2</v>
      </c>
      <c r="K115" s="4">
        <f>'1'!K115</f>
        <v>3.2949085825192799E-2</v>
      </c>
      <c r="L115" s="4">
        <f>'1'!L115</f>
        <v>0.23192757608756828</v>
      </c>
      <c r="M115" s="4">
        <f>'1'!M115</f>
        <v>0.138009171209758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0.28990947010946033</v>
      </c>
      <c r="S115" s="4">
        <f>'1'!S115</f>
        <v>0.1739456820656762</v>
      </c>
      <c r="T115" s="4">
        <f>'1'!T115</f>
        <v>0.1725114640121975</v>
      </c>
      <c r="U115" s="4">
        <f>'1'!U115</f>
        <v>0.10350687840731851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0.15278049925734999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0.1909756240716875</v>
      </c>
      <c r="I116" s="4">
        <f>'1'!I116</f>
        <v>0.11458537444301249</v>
      </c>
      <c r="J116" s="4">
        <f>'1'!J116</f>
        <v>6.8260723347844346E-2</v>
      </c>
      <c r="K116" s="4">
        <f>'1'!K116</f>
        <v>3.27772771820121E-2</v>
      </c>
      <c r="L116" s="4">
        <f>'1'!L116</f>
        <v>0.25675113150523965</v>
      </c>
      <c r="M116" s="4">
        <f>'1'!M116</f>
        <v>0.15278049925734999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0.32093891438154953</v>
      </c>
      <c r="S116" s="4">
        <f>'1'!S116</f>
        <v>0.19256334862892974</v>
      </c>
      <c r="T116" s="4">
        <f>'1'!T116</f>
        <v>0.1909756240716875</v>
      </c>
      <c r="U116" s="4">
        <f>'1'!U116</f>
        <v>0.11458537444301249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0.15018896098623899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0.18773620123279874</v>
      </c>
      <c r="I117" s="4">
        <f>'1'!I117</f>
        <v>0.11264172073967924</v>
      </c>
      <c r="J117" s="4">
        <f>'1'!J117</f>
        <v>7.0099804566983573E-2</v>
      </c>
      <c r="K117" s="4">
        <f>'1'!K117</f>
        <v>3.36603629731307E-2</v>
      </c>
      <c r="L117" s="4">
        <f>'1'!L117</f>
        <v>0.25239599202944774</v>
      </c>
      <c r="M117" s="4">
        <f>'1'!M117</f>
        <v>0.15018896098623899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0.3154949900368097</v>
      </c>
      <c r="S117" s="4">
        <f>'1'!S117</f>
        <v>0.1892969940220858</v>
      </c>
      <c r="T117" s="4">
        <f>'1'!T117</f>
        <v>0.18773620123279874</v>
      </c>
      <c r="U117" s="4">
        <f>'1'!U117</f>
        <v>0.11264172073967924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0.17250225811396799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0.21562782264246</v>
      </c>
      <c r="I118" s="4">
        <f>'1'!I118</f>
        <v>0.12937669358547599</v>
      </c>
      <c r="J118" s="4">
        <f>'1'!J118</f>
        <v>6.7326448077531645E-2</v>
      </c>
      <c r="K118" s="4">
        <f>'1'!K118</f>
        <v>3.2328659030937297E-2</v>
      </c>
      <c r="L118" s="4">
        <f>'1'!L118</f>
        <v>0.28989399938643984</v>
      </c>
      <c r="M118" s="4">
        <f>'1'!M118</f>
        <v>0.17250225811396799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0.36236749923304978</v>
      </c>
      <c r="S118" s="4">
        <f>'1'!S118</f>
        <v>0.21742049953982989</v>
      </c>
      <c r="T118" s="4">
        <f>'1'!T118</f>
        <v>0.21562782264246</v>
      </c>
      <c r="U118" s="4">
        <f>'1'!U118</f>
        <v>0.12937669358547599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0.14727005104729801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0.1840875638091225</v>
      </c>
      <c r="I119" s="4">
        <f>'1'!I119</f>
        <v>0.11045253828547351</v>
      </c>
      <c r="J119" s="4">
        <f>'1'!J119</f>
        <v>6.0374834283283704E-2</v>
      </c>
      <c r="K119" s="4">
        <f>'1'!K119</f>
        <v>2.8990649103394401E-2</v>
      </c>
      <c r="L119" s="4">
        <f>'1'!L119</f>
        <v>0.24749069696084994</v>
      </c>
      <c r="M119" s="4">
        <f>'1'!M119</f>
        <v>0.14727005104729801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0.30936337120106244</v>
      </c>
      <c r="S119" s="4">
        <f>'1'!S119</f>
        <v>0.18561802272063746</v>
      </c>
      <c r="T119" s="4">
        <f>'1'!T119</f>
        <v>0.1840875638091225</v>
      </c>
      <c r="U119" s="4">
        <f>'1'!U119</f>
        <v>0.11045253828547351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0.14978946104003099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0.18723682630003874</v>
      </c>
      <c r="I120" s="4">
        <f>'1'!I120</f>
        <v>0.11234209578002324</v>
      </c>
      <c r="J120" s="4">
        <f>'1'!J120</f>
        <v>6.6388872271195429E-2</v>
      </c>
      <c r="K120" s="4">
        <f>'1'!K120</f>
        <v>3.1878456036063797E-2</v>
      </c>
      <c r="L120" s="4">
        <f>'1'!L120</f>
        <v>0.25172462321128192</v>
      </c>
      <c r="M120" s="4">
        <f>'1'!M120</f>
        <v>0.14978946104003099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0.31465577901410241</v>
      </c>
      <c r="S120" s="4">
        <f>'1'!S120</f>
        <v>0.18879346740846142</v>
      </c>
      <c r="T120" s="4">
        <f>'1'!T120</f>
        <v>0.18723682630003874</v>
      </c>
      <c r="U120" s="4">
        <f>'1'!U120</f>
        <v>0.11234209578002324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0.12728696222410599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0.15910870278013248</v>
      </c>
      <c r="I121" s="4">
        <f>'1'!I121</f>
        <v>9.5465221668079497E-2</v>
      </c>
      <c r="J121" s="4">
        <f>'1'!J121</f>
        <v>8.2507627452062055E-2</v>
      </c>
      <c r="K121" s="4">
        <f>'1'!K121</f>
        <v>3.9618322836185299E-2</v>
      </c>
      <c r="L121" s="4">
        <f>'1'!L121</f>
        <v>0.21390865807981499</v>
      </c>
      <c r="M121" s="4">
        <f>'1'!M121</f>
        <v>0.12728696222410599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0.26738582259976873</v>
      </c>
      <c r="S121" s="4">
        <f>'1'!S121</f>
        <v>0.16043149355986125</v>
      </c>
      <c r="T121" s="4">
        <f>'1'!T121</f>
        <v>0.15910870278013248</v>
      </c>
      <c r="U121" s="4">
        <f>'1'!U121</f>
        <v>9.5465221668079497E-2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0.11796896431882301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0.14746120539852875</v>
      </c>
      <c r="I122" s="4">
        <f>'1'!I122</f>
        <v>8.8476723239117261E-2</v>
      </c>
      <c r="J122" s="4">
        <f>'1'!J122</f>
        <v>8.3663425763512766E-2</v>
      </c>
      <c r="K122" s="4">
        <f>'1'!K122</f>
        <v>4.0173311411795198E-2</v>
      </c>
      <c r="L122" s="4">
        <f>'1'!L122</f>
        <v>0.1982495489842557</v>
      </c>
      <c r="M122" s="4">
        <f>'1'!M122</f>
        <v>0.11796896431882301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0.24781193623031963</v>
      </c>
      <c r="S122" s="4">
        <f>'1'!S122</f>
        <v>0.14868716173819177</v>
      </c>
      <c r="T122" s="4">
        <f>'1'!T122</f>
        <v>0.14746120539852875</v>
      </c>
      <c r="U122" s="4">
        <f>'1'!U122</f>
        <v>8.8476723239117261E-2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0.13001771280518401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0.16252214100648002</v>
      </c>
      <c r="I123" s="4">
        <f>'1'!I123</f>
        <v>9.7513284603888001E-2</v>
      </c>
      <c r="J123" s="4">
        <f>'1'!J123</f>
        <v>8.5200248840905268E-2</v>
      </c>
      <c r="K123" s="4">
        <f>'1'!K123</f>
        <v>4.0911259583406502E-2</v>
      </c>
      <c r="L123" s="4">
        <f>'1'!L123</f>
        <v>0.21849774703395808</v>
      </c>
      <c r="M123" s="4">
        <f>'1'!M123</f>
        <v>0.13001771280518401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0.27312218379244757</v>
      </c>
      <c r="S123" s="4">
        <f>'1'!S123</f>
        <v>0.16387331027546856</v>
      </c>
      <c r="T123" s="4">
        <f>'1'!T123</f>
        <v>0.16252214100648002</v>
      </c>
      <c r="U123" s="4">
        <f>'1'!U123</f>
        <v>9.7513284603888001E-2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0.172301100994912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0.21537637624364001</v>
      </c>
      <c r="I124" s="4">
        <f>'1'!I124</f>
        <v>0.12922582574618399</v>
      </c>
      <c r="J124" s="4">
        <f>'1'!J124</f>
        <v>6.6979795162716224E-2</v>
      </c>
      <c r="K124" s="4">
        <f>'1'!K124</f>
        <v>3.2162204031376901E-2</v>
      </c>
      <c r="L124" s="4">
        <f>'1'!L124</f>
        <v>0.28955595023632569</v>
      </c>
      <c r="M124" s="4">
        <f>'1'!M124</f>
        <v>0.172301100994912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0.3619449377954071</v>
      </c>
      <c r="S124" s="4">
        <f>'1'!S124</f>
        <v>0.21716696267724428</v>
      </c>
      <c r="T124" s="4">
        <f>'1'!T124</f>
        <v>0.21537637624364001</v>
      </c>
      <c r="U124" s="4">
        <f>'1'!U124</f>
        <v>0.12922582574618399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0.17125686677997501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0.21407108347496875</v>
      </c>
      <c r="I125" s="4">
        <f>'1'!I125</f>
        <v>0.12844265008498126</v>
      </c>
      <c r="J125" s="4">
        <f>'1'!J125</f>
        <v>6.3351133280698774E-2</v>
      </c>
      <c r="K125" s="4">
        <f>'1'!K125</f>
        <v>3.0419801512426101E-2</v>
      </c>
      <c r="L125" s="4">
        <f>'1'!L125</f>
        <v>0.28780109069898419</v>
      </c>
      <c r="M125" s="4">
        <f>'1'!M125</f>
        <v>0.17125686677997501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0.35975136337373026</v>
      </c>
      <c r="S125" s="4">
        <f>'1'!S125</f>
        <v>0.21585081802423814</v>
      </c>
      <c r="T125" s="4">
        <f>'1'!T125</f>
        <v>0.21407108347496875</v>
      </c>
      <c r="U125" s="4">
        <f>'1'!U125</f>
        <v>0.12844265008498126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0.15038209558586599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0.18797761948233249</v>
      </c>
      <c r="I126" s="4">
        <f>'1'!I126</f>
        <v>0.11278657168939948</v>
      </c>
      <c r="J126" s="4">
        <f>'1'!J126</f>
        <v>6.6055238089137075E-2</v>
      </c>
      <c r="K126" s="4">
        <f>'1'!K126</f>
        <v>3.1718252341664102E-2</v>
      </c>
      <c r="L126" s="4">
        <f>'1'!L126</f>
        <v>0.25272055915174463</v>
      </c>
      <c r="M126" s="4">
        <f>'1'!M126</f>
        <v>0.15038209558586599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0.31590069893968076</v>
      </c>
      <c r="S126" s="4">
        <f>'1'!S126</f>
        <v>0.18954041936380847</v>
      </c>
      <c r="T126" s="4">
        <f>'1'!T126</f>
        <v>0.18797761948233249</v>
      </c>
      <c r="U126" s="4">
        <f>'1'!U126</f>
        <v>0.11278657168939948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0.174775746805718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0.21846968350714752</v>
      </c>
      <c r="I127" s="4">
        <f>'1'!I127</f>
        <v>0.13108181010428849</v>
      </c>
      <c r="J127" s="4">
        <f>'1'!J127</f>
        <v>5.8525550673125606E-2</v>
      </c>
      <c r="K127" s="4">
        <f>'1'!K127</f>
        <v>2.8102664351615202E-2</v>
      </c>
      <c r="L127" s="4">
        <f>'1'!L127</f>
        <v>0.29371464925280749</v>
      </c>
      <c r="M127" s="4">
        <f>'1'!M127</f>
        <v>0.174775746805718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0.36714331156600938</v>
      </c>
      <c r="S127" s="4">
        <f>'1'!S127</f>
        <v>0.2202859869396056</v>
      </c>
      <c r="T127" s="4">
        <f>'1'!T127</f>
        <v>0.21846968350714752</v>
      </c>
      <c r="U127" s="4">
        <f>'1'!U127</f>
        <v>0.13108181010428849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0.19730644299660199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0.24663305374575251</v>
      </c>
      <c r="I128" s="4">
        <f>'1'!I128</f>
        <v>0.14797983224745148</v>
      </c>
      <c r="J128" s="4">
        <f>'1'!J128</f>
        <v>6.7098796171244743E-2</v>
      </c>
      <c r="K128" s="4">
        <f>'1'!K128</f>
        <v>3.2219345662027402E-2</v>
      </c>
      <c r="L128" s="4">
        <f>'1'!L128</f>
        <v>0.33157800071931975</v>
      </c>
      <c r="M128" s="4">
        <f>'1'!M128</f>
        <v>0.19730644299660199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0.41447250089914967</v>
      </c>
      <c r="S128" s="4">
        <f>'1'!S128</f>
        <v>0.24868350053948982</v>
      </c>
      <c r="T128" s="4">
        <f>'1'!T128</f>
        <v>0.24663305374575251</v>
      </c>
      <c r="U128" s="4">
        <f>'1'!U128</f>
        <v>0.14797983224745148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0.204308473993149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0.25538559249143622</v>
      </c>
      <c r="I129" s="4">
        <f>'1'!I129</f>
        <v>0.15323135549486175</v>
      </c>
      <c r="J129" s="4">
        <f>'1'!J129</f>
        <v>4.2734249267880983E-2</v>
      </c>
      <c r="K129" s="4">
        <f>'1'!K129</f>
        <v>2.05200335525417E-2</v>
      </c>
      <c r="L129" s="4">
        <f>'1'!L129</f>
        <v>0.34334507433105044</v>
      </c>
      <c r="M129" s="4">
        <f>'1'!M129</f>
        <v>0.204308473993149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0.42918134291381305</v>
      </c>
      <c r="S129" s="4">
        <f>'1'!S129</f>
        <v>0.25750880574828783</v>
      </c>
      <c r="T129" s="4">
        <f>'1'!T129</f>
        <v>0.25538559249143622</v>
      </c>
      <c r="U129" s="4">
        <f>'1'!U129</f>
        <v>0.15323135549486175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0.23229683899391301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0.29037104874239128</v>
      </c>
      <c r="I130" s="4">
        <f>'1'!I130</f>
        <v>0.17422262924543475</v>
      </c>
      <c r="J130" s="4">
        <f>'1'!J130</f>
        <v>5.0804586044281293E-2</v>
      </c>
      <c r="K130" s="4">
        <f>'1'!K130</f>
        <v>2.4395229309321101E-2</v>
      </c>
      <c r="L130" s="4">
        <f>'1'!L130</f>
        <v>0.39038016334999209</v>
      </c>
      <c r="M130" s="4">
        <f>'1'!M130</f>
        <v>0.23229683899391301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0.48797520418749013</v>
      </c>
      <c r="S130" s="4">
        <f>'1'!S130</f>
        <v>0.29278512251249406</v>
      </c>
      <c r="T130" s="4">
        <f>'1'!T130</f>
        <v>0.29037104874239128</v>
      </c>
      <c r="U130" s="4">
        <f>'1'!U130</f>
        <v>0.17422262924543475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0.16405265646660599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0.20506582058325751</v>
      </c>
      <c r="I131" s="4">
        <f>'1'!I131</f>
        <v>0.1230394923499545</v>
      </c>
      <c r="J131" s="4">
        <f>'1'!J131</f>
        <v>6.4317732173445039E-2</v>
      </c>
      <c r="K131" s="4">
        <f>'1'!K131</f>
        <v>3.08839407461978E-2</v>
      </c>
      <c r="L131" s="4">
        <f>'1'!L131</f>
        <v>0.27569425011035958</v>
      </c>
      <c r="M131" s="4">
        <f>'1'!M131</f>
        <v>0.16405265646660599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0.34461781263794949</v>
      </c>
      <c r="S131" s="4">
        <f>'1'!S131</f>
        <v>0.20677068758276967</v>
      </c>
      <c r="T131" s="4">
        <f>'1'!T131</f>
        <v>0.20506582058325751</v>
      </c>
      <c r="U131" s="4">
        <f>'1'!U131</f>
        <v>0.1230394923499545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0.109432105952674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0.13679013244084248</v>
      </c>
      <c r="I132" s="4">
        <f>'1'!I132</f>
        <v>8.2074079464505498E-2</v>
      </c>
      <c r="J132" s="4">
        <f>'1'!J132</f>
        <v>6.4009119729852015E-2</v>
      </c>
      <c r="K132" s="4">
        <f>'1'!K132</f>
        <v>3.0735751932640699E-2</v>
      </c>
      <c r="L132" s="4">
        <f>'1'!L132</f>
        <v>0.18390316279188773</v>
      </c>
      <c r="M132" s="4">
        <f>'1'!M132</f>
        <v>0.109432105952674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0.22987895348985965</v>
      </c>
      <c r="S132" s="4">
        <f>'1'!S132</f>
        <v>0.13792737209391581</v>
      </c>
      <c r="T132" s="4">
        <f>'1'!T132</f>
        <v>0.13679013244084248</v>
      </c>
      <c r="U132" s="4">
        <f>'1'!U132</f>
        <v>8.2074079464505498E-2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0.123384182524644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0.154230228155805</v>
      </c>
      <c r="I133" s="4">
        <f>'1'!I133</f>
        <v>9.2538136893483003E-2</v>
      </c>
      <c r="J133" s="4">
        <f>'1'!J133</f>
        <v>5.9432059150951899E-2</v>
      </c>
      <c r="K133" s="4">
        <f>'1'!K133</f>
        <v>2.8537949508119401E-2</v>
      </c>
      <c r="L133" s="4">
        <f>'1'!L133</f>
        <v>0.20734994732338094</v>
      </c>
      <c r="M133" s="4">
        <f>'1'!M133</f>
        <v>0.123384182524644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0.25918743415422618</v>
      </c>
      <c r="S133" s="4">
        <f>'1'!S133</f>
        <v>0.1555124604925357</v>
      </c>
      <c r="T133" s="4">
        <f>'1'!T133</f>
        <v>0.154230228155805</v>
      </c>
      <c r="U133" s="4">
        <f>'1'!U133</f>
        <v>9.2538136893483003E-2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0.15829405308267899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0.19786756635334873</v>
      </c>
      <c r="I134" s="4">
        <f>'1'!I134</f>
        <v>0.11872053981200925</v>
      </c>
      <c r="J134" s="4">
        <f>'1'!J134</f>
        <v>9.1866935448123452E-2</v>
      </c>
      <c r="K134" s="4">
        <f>'1'!K134</f>
        <v>4.4112453829428203E-2</v>
      </c>
      <c r="L134" s="4">
        <f>'1'!L134</f>
        <v>0.26601678510729881</v>
      </c>
      <c r="M134" s="4">
        <f>'1'!M134</f>
        <v>0.15829405308267899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0.3325209813841235</v>
      </c>
      <c r="S134" s="4">
        <f>'1'!S134</f>
        <v>0.19951258883047412</v>
      </c>
      <c r="T134" s="4">
        <f>'1'!T134</f>
        <v>0.19786756635334873</v>
      </c>
      <c r="U134" s="4">
        <f>'1'!U134</f>
        <v>0.11872053981200925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0.14914652197946701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0.18643315247433376</v>
      </c>
      <c r="I135" s="4">
        <f>'1'!I135</f>
        <v>0.11185989148460027</v>
      </c>
      <c r="J135" s="4">
        <f>'1'!J135</f>
        <v>9.3206886146178183E-2</v>
      </c>
      <c r="K135" s="4">
        <f>'1'!K135</f>
        <v>4.4755868274607202E-2</v>
      </c>
      <c r="L135" s="4">
        <f>'1'!L135</f>
        <v>0.25064414938058277</v>
      </c>
      <c r="M135" s="4">
        <f>'1'!M135</f>
        <v>0.14914652197946701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0.31330518672572849</v>
      </c>
      <c r="S135" s="4">
        <f>'1'!S135</f>
        <v>0.18798311203543708</v>
      </c>
      <c r="T135" s="4">
        <f>'1'!T135</f>
        <v>0.18643315247433376</v>
      </c>
      <c r="U135" s="4">
        <f>'1'!U135</f>
        <v>0.11185989148460027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0.15172574693253099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0.18965718366566375</v>
      </c>
      <c r="I136" s="4">
        <f>'1'!I136</f>
        <v>0.11379431019939824</v>
      </c>
      <c r="J136" s="4">
        <f>'1'!J136</f>
        <v>5.3704457706910361E-2</v>
      </c>
      <c r="K136" s="4">
        <f>'1'!K136</f>
        <v>2.5787683016468301E-2</v>
      </c>
      <c r="L136" s="4">
        <f>'1'!L136</f>
        <v>0.25497859604311301</v>
      </c>
      <c r="M136" s="4">
        <f>'1'!M136</f>
        <v>0.15172574693253099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0.31872324505389127</v>
      </c>
      <c r="S136" s="4">
        <f>'1'!S136</f>
        <v>0.19123394703233476</v>
      </c>
      <c r="T136" s="4">
        <f>'1'!T136</f>
        <v>0.18965718366566375</v>
      </c>
      <c r="U136" s="4">
        <f>'1'!U136</f>
        <v>0.11379431019939824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0.115740254789681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0.14467531848710125</v>
      </c>
      <c r="I137" s="4">
        <f>'1'!I137</f>
        <v>8.6805191092260758E-2</v>
      </c>
      <c r="J137" s="4">
        <f>'1'!J137</f>
        <v>5.2847572707332521E-2</v>
      </c>
      <c r="K137" s="4">
        <f>'1'!K137</f>
        <v>2.5376225947647799E-2</v>
      </c>
      <c r="L137" s="4">
        <f>'1'!L137</f>
        <v>0.19450415152721609</v>
      </c>
      <c r="M137" s="4">
        <f>'1'!M137</f>
        <v>0.115740254789681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0.24313018940902012</v>
      </c>
      <c r="S137" s="4">
        <f>'1'!S137</f>
        <v>0.14587811364541206</v>
      </c>
      <c r="T137" s="4">
        <f>'1'!T137</f>
        <v>0.14467531848710125</v>
      </c>
      <c r="U137" s="4">
        <f>'1'!U137</f>
        <v>8.6805191092260758E-2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0.100312794655015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0.12539099331876874</v>
      </c>
      <c r="I138" s="4">
        <f>'1'!I138</f>
        <v>7.5234595991261255E-2</v>
      </c>
      <c r="J138" s="4">
        <f>'1'!J138</f>
        <v>9.0863657761218936E-2</v>
      </c>
      <c r="K138" s="4">
        <f>'1'!K138</f>
        <v>4.3630702256614903E-2</v>
      </c>
      <c r="L138" s="4">
        <f>'1'!L138</f>
        <v>0.16857795109534446</v>
      </c>
      <c r="M138" s="4">
        <f>'1'!M138</f>
        <v>0.100312794655015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0.21072243886918057</v>
      </c>
      <c r="S138" s="4">
        <f>'1'!S138</f>
        <v>0.12643346332150834</v>
      </c>
      <c r="T138" s="4">
        <f>'1'!T138</f>
        <v>0.12539099331876874</v>
      </c>
      <c r="U138" s="4">
        <f>'1'!U138</f>
        <v>7.5234595991261255E-2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0.150423265086716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0.18802908135839499</v>
      </c>
      <c r="I139" s="4">
        <f>'1'!I139</f>
        <v>0.112817448815037</v>
      </c>
      <c r="J139" s="4">
        <f>'1'!J139</f>
        <v>9.4071590004334835E-2</v>
      </c>
      <c r="K139" s="4">
        <f>'1'!K139</f>
        <v>4.51710797849618E-2</v>
      </c>
      <c r="L139" s="4">
        <f>'1'!L139</f>
        <v>0.25278974544173666</v>
      </c>
      <c r="M139" s="4">
        <f>'1'!M139</f>
        <v>0.150423265086716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0.31598718180217084</v>
      </c>
      <c r="S139" s="4">
        <f>'1'!S139</f>
        <v>0.18959230908130248</v>
      </c>
      <c r="T139" s="4">
        <f>'1'!T139</f>
        <v>0.18802908135839499</v>
      </c>
      <c r="U139" s="4">
        <f>'1'!U139</f>
        <v>0.112817448815037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0.17977441092308499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0.22471801365385624</v>
      </c>
      <c r="I140" s="4">
        <f>'1'!I140</f>
        <v>0.13483080819231374</v>
      </c>
      <c r="J140" s="4">
        <f>'1'!J140</f>
        <v>9.6802104837114711E-2</v>
      </c>
      <c r="K140" s="4">
        <f>'1'!K140</f>
        <v>4.64822121189623E-2</v>
      </c>
      <c r="L140" s="4">
        <f>'1'!L140</f>
        <v>0.30211501889675518</v>
      </c>
      <c r="M140" s="4">
        <f>'1'!M140</f>
        <v>0.17977441092308499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0.37764377362094398</v>
      </c>
      <c r="S140" s="4">
        <f>'1'!S140</f>
        <v>0.22658626417256639</v>
      </c>
      <c r="T140" s="4">
        <f>'1'!T140</f>
        <v>0.22471801365385624</v>
      </c>
      <c r="U140" s="4">
        <f>'1'!U140</f>
        <v>0.13483080819231374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0.15065306861966499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0.18831633577458123</v>
      </c>
      <c r="I141" s="4">
        <f>'1'!I141</f>
        <v>0.11298980146474874</v>
      </c>
      <c r="J141" s="4">
        <f>'1'!J141</f>
        <v>8.6707644231187306E-2</v>
      </c>
      <c r="K141" s="4">
        <f>'1'!K141</f>
        <v>4.1635077235885602E-2</v>
      </c>
      <c r="L141" s="4">
        <f>'1'!L141</f>
        <v>0.25317593554711892</v>
      </c>
      <c r="M141" s="4">
        <f>'1'!M141</f>
        <v>0.15065306861966499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0.31646991943389868</v>
      </c>
      <c r="S141" s="4">
        <f>'1'!S141</f>
        <v>0.18988195166033919</v>
      </c>
      <c r="T141" s="4">
        <f>'1'!T141</f>
        <v>0.18831633577458123</v>
      </c>
      <c r="U141" s="4">
        <f>'1'!U141</f>
        <v>0.11298980146474874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0.12598679035424101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0.15748348794280126</v>
      </c>
      <c r="I142" s="4">
        <f>'1'!I142</f>
        <v>9.4490092765680767E-2</v>
      </c>
      <c r="J142" s="4">
        <f>'1'!J142</f>
        <v>5.4537579878751914E-2</v>
      </c>
      <c r="K142" s="4">
        <f>'1'!K142</f>
        <v>2.6187729705305401E-2</v>
      </c>
      <c r="L142" s="4">
        <f>'1'!L142</f>
        <v>0.21172368944597897</v>
      </c>
      <c r="M142" s="4">
        <f>'1'!M142</f>
        <v>0.12598679035424101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0.26465461180747374</v>
      </c>
      <c r="S142" s="4">
        <f>'1'!S142</f>
        <v>0.15879276708448423</v>
      </c>
      <c r="T142" s="4">
        <f>'1'!T142</f>
        <v>0.15748348794280126</v>
      </c>
      <c r="U142" s="4">
        <f>'1'!U142</f>
        <v>9.4490092765680767E-2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0.14911467837171499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0.18639334796464374</v>
      </c>
      <c r="I143" s="4">
        <f>'1'!I143</f>
        <v>0.11183600877878624</v>
      </c>
      <c r="J143" s="4">
        <f>'1'!J143</f>
        <v>6.1866596443943662E-2</v>
      </c>
      <c r="K143" s="4">
        <f>'1'!K143</f>
        <v>2.97069600276198E-2</v>
      </c>
      <c r="L143" s="4">
        <f>'1'!L143</f>
        <v>0.25059063546773869</v>
      </c>
      <c r="M143" s="4">
        <f>'1'!M143</f>
        <v>0.14911467837171499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0.31323829433467337</v>
      </c>
      <c r="S143" s="4">
        <f>'1'!S143</f>
        <v>0.187942976600804</v>
      </c>
      <c r="T143" s="4">
        <f>'1'!T143</f>
        <v>0.18639334796464374</v>
      </c>
      <c r="U143" s="4">
        <f>'1'!U143</f>
        <v>0.11183600877878624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0.15020171226581999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0.187752140332275</v>
      </c>
      <c r="I144" s="4">
        <f>'1'!I144</f>
        <v>0.11265128419936499</v>
      </c>
      <c r="J144" s="4">
        <f>'1'!J144</f>
        <v>6.366103623677094E-2</v>
      </c>
      <c r="K144" s="4">
        <f>'1'!K144</f>
        <v>3.05686100012981E-2</v>
      </c>
      <c r="L144" s="4">
        <f>'1'!L144</f>
        <v>0.25241742084710755</v>
      </c>
      <c r="M144" s="4">
        <f>'1'!M144</f>
        <v>0.15020171226581999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0.31552177605888443</v>
      </c>
      <c r="S144" s="4">
        <f>'1'!S144</f>
        <v>0.18931306563533068</v>
      </c>
      <c r="T144" s="4">
        <f>'1'!T144</f>
        <v>0.187752140332275</v>
      </c>
      <c r="U144" s="4">
        <f>'1'!U144</f>
        <v>0.11265128419936499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0.20434299499408501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0.25542874374260627</v>
      </c>
      <c r="I145" s="4">
        <f>'1'!I145</f>
        <v>0.15325724624556375</v>
      </c>
      <c r="J145" s="4">
        <f>'1'!J145</f>
        <v>5.5903932566856752E-2</v>
      </c>
      <c r="K145" s="4">
        <f>'1'!K145</f>
        <v>2.68438217973593E-2</v>
      </c>
      <c r="L145" s="4">
        <f>'1'!L145</f>
        <v>0.34340308766451971</v>
      </c>
      <c r="M145" s="4">
        <f>'1'!M145</f>
        <v>0.20434299499408501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0.42925385958064965</v>
      </c>
      <c r="S145" s="4">
        <f>'1'!S145</f>
        <v>0.25755231574838977</v>
      </c>
      <c r="T145" s="4">
        <f>'1'!T145</f>
        <v>0.25542874374260627</v>
      </c>
      <c r="U145" s="4">
        <f>'1'!U145</f>
        <v>0.15325724624556375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0.221986386522631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0.27748298315328873</v>
      </c>
      <c r="I146" s="4">
        <f>'1'!I146</f>
        <v>0.16648978989197324</v>
      </c>
      <c r="J146" s="4">
        <f>'1'!J146</f>
        <v>5.7349040837497284E-2</v>
      </c>
      <c r="K146" s="4">
        <f>'1'!K146</f>
        <v>2.75377305639487E-2</v>
      </c>
      <c r="L146" s="4">
        <f>'1'!L146</f>
        <v>0.37305321160418353</v>
      </c>
      <c r="M146" s="4">
        <f>'1'!M146</f>
        <v>0.221986386522631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0.46631651450522943</v>
      </c>
      <c r="S146" s="4">
        <f>'1'!S146</f>
        <v>0.27978990870313764</v>
      </c>
      <c r="T146" s="4">
        <f>'1'!T146</f>
        <v>0.27748298315328873</v>
      </c>
      <c r="U146" s="4">
        <f>'1'!U146</f>
        <v>0.16648978989197324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0.228377911420035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0.28547238927504376</v>
      </c>
      <c r="I147" s="4">
        <f>'1'!I147</f>
        <v>0.17128343356502623</v>
      </c>
      <c r="J147" s="4">
        <f>'1'!J147</f>
        <v>6.7126090674337668E-2</v>
      </c>
      <c r="K147" s="4">
        <f>'1'!K147</f>
        <v>3.2232451873763002E-2</v>
      </c>
      <c r="L147" s="4">
        <f>'1'!L147</f>
        <v>0.38379431572041084</v>
      </c>
      <c r="M147" s="4">
        <f>'1'!M147</f>
        <v>0.228377911420035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0.47974289465051356</v>
      </c>
      <c r="S147" s="4">
        <f>'1'!S147</f>
        <v>0.28784573679030812</v>
      </c>
      <c r="T147" s="4">
        <f>'1'!T147</f>
        <v>0.28547238927504376</v>
      </c>
      <c r="U147" s="4">
        <f>'1'!U147</f>
        <v>0.17128343356502623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0.186523162321794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0.2331539529022425</v>
      </c>
      <c r="I148" s="4">
        <f>'1'!I148</f>
        <v>0.1398923717413455</v>
      </c>
      <c r="J148" s="4">
        <f>'1'!J148</f>
        <v>8.908255694437972E-2</v>
      </c>
      <c r="K148" s="4">
        <f>'1'!K148</f>
        <v>4.2775457361755601E-2</v>
      </c>
      <c r="L148" s="4">
        <f>'1'!L148</f>
        <v>0.31345645033786723</v>
      </c>
      <c r="M148" s="4">
        <f>'1'!M148</f>
        <v>0.186523162321794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0.39182056292233403</v>
      </c>
      <c r="S148" s="4">
        <f>'1'!S148</f>
        <v>0.23509233775340044</v>
      </c>
      <c r="T148" s="4">
        <f>'1'!T148</f>
        <v>0.2331539529022425</v>
      </c>
      <c r="U148" s="4">
        <f>'1'!U148</f>
        <v>0.1398923717413455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0.193543228947433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0.24192903618429126</v>
      </c>
      <c r="I149" s="4">
        <f>'1'!I149</f>
        <v>0.14515742171057475</v>
      </c>
      <c r="J149" s="4">
        <f>'1'!J149</f>
        <v>8.6989896643533959E-2</v>
      </c>
      <c r="K149" s="4">
        <f>'1'!K149</f>
        <v>4.1770608550249701E-2</v>
      </c>
      <c r="L149" s="4">
        <f>'1'!L149</f>
        <v>0.32525383323775503</v>
      </c>
      <c r="M149" s="4">
        <f>'1'!M149</f>
        <v>0.193543228947433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0.40656729154719379</v>
      </c>
      <c r="S149" s="4">
        <f>'1'!S149</f>
        <v>0.24394037492831627</v>
      </c>
      <c r="T149" s="4">
        <f>'1'!T149</f>
        <v>0.24192903618429126</v>
      </c>
      <c r="U149" s="4">
        <f>'1'!U149</f>
        <v>0.14515742171057475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0.197083300197849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0.24635412524731126</v>
      </c>
      <c r="I150" s="4">
        <f>'1'!I150</f>
        <v>0.14781247514838675</v>
      </c>
      <c r="J150" s="4">
        <f>'1'!J150</f>
        <v>7.635139335243589E-2</v>
      </c>
      <c r="K150" s="4">
        <f>'1'!K150</f>
        <v>3.6662236501551197E-2</v>
      </c>
      <c r="L150" s="4">
        <f>'1'!L150</f>
        <v>0.33120300413045162</v>
      </c>
      <c r="M150" s="4">
        <f>'1'!M150</f>
        <v>0.197083300197849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0.41400375516306454</v>
      </c>
      <c r="S150" s="4">
        <f>'1'!S150</f>
        <v>0.2484022530978387</v>
      </c>
      <c r="T150" s="4">
        <f>'1'!T150</f>
        <v>0.24635412524731126</v>
      </c>
      <c r="U150" s="4">
        <f>'1'!U150</f>
        <v>0.14781247514838675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0.21525644948938999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0.2690705618617375</v>
      </c>
      <c r="I151" s="4">
        <f>'1'!I151</f>
        <v>0.16144233711704248</v>
      </c>
      <c r="J151" s="4">
        <f>'1'!J151</f>
        <v>7.431570427942652E-2</v>
      </c>
      <c r="K151" s="4">
        <f>'1'!K151</f>
        <v>3.56847440032311E-2</v>
      </c>
      <c r="L151" s="4">
        <f>'1'!L151</f>
        <v>0.361743398135561</v>
      </c>
      <c r="M151" s="4">
        <f>'1'!M151</f>
        <v>0.21525644948938999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0.45217924766945128</v>
      </c>
      <c r="S151" s="4">
        <f>'1'!S151</f>
        <v>0.27130754860167072</v>
      </c>
      <c r="T151" s="4">
        <f>'1'!T151</f>
        <v>0.2690705618617375</v>
      </c>
      <c r="U151" s="4">
        <f>'1'!U151</f>
        <v>0.16144233711704248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0.163387121081145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0.20423390135143127</v>
      </c>
      <c r="I152" s="4">
        <f>'1'!I152</f>
        <v>0.12254034081085875</v>
      </c>
      <c r="J152" s="4">
        <f>'1'!J152</f>
        <v>7.4336182889762528E-2</v>
      </c>
      <c r="K152" s="4">
        <f>'1'!K152</f>
        <v>3.5694577375254798E-2</v>
      </c>
      <c r="L152" s="4">
        <f>'1'!L152</f>
        <v>0.27457580263764875</v>
      </c>
      <c r="M152" s="4">
        <f>'1'!M152</f>
        <v>0.163387121081145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0.34321975329706095</v>
      </c>
      <c r="S152" s="4">
        <f>'1'!S152</f>
        <v>0.20593185197823655</v>
      </c>
      <c r="T152" s="4">
        <f>'1'!T152</f>
        <v>0.20423390135143127</v>
      </c>
      <c r="U152" s="4">
        <f>'1'!U152</f>
        <v>0.12254034081085875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0.169419616644055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0.21177452080506876</v>
      </c>
      <c r="I153" s="4">
        <f>'1'!I153</f>
        <v>0.12706471248304124</v>
      </c>
      <c r="J153" s="4">
        <f>'1'!J153</f>
        <v>6.1125187751870334E-2</v>
      </c>
      <c r="K153" s="4">
        <f>'1'!K153</f>
        <v>2.9350952106616601E-2</v>
      </c>
      <c r="L153" s="4">
        <f>'1'!L153</f>
        <v>0.28471354972648716</v>
      </c>
      <c r="M153" s="4">
        <f>'1'!M153</f>
        <v>0.169419616644055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0.35589193715810896</v>
      </c>
      <c r="S153" s="4">
        <f>'1'!S153</f>
        <v>0.21353516229486535</v>
      </c>
      <c r="T153" s="4">
        <f>'1'!T153</f>
        <v>0.21177452080506876</v>
      </c>
      <c r="U153" s="4">
        <f>'1'!U153</f>
        <v>0.12706471248304124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0.20310762883221101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0.25388453604026373</v>
      </c>
      <c r="I154" s="4">
        <f>'1'!I154</f>
        <v>0.15233072162415826</v>
      </c>
      <c r="J154" s="4">
        <f>'1'!J154</f>
        <v>4.2999214366920432E-2</v>
      </c>
      <c r="K154" s="4">
        <f>'1'!K154</f>
        <v>2.0647263884551501E-2</v>
      </c>
      <c r="L154" s="4">
        <f>'1'!L154</f>
        <v>0.34132702650863772</v>
      </c>
      <c r="M154" s="4">
        <f>'1'!M154</f>
        <v>0.20310762883221101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0.42665878313579714</v>
      </c>
      <c r="S154" s="4">
        <f>'1'!S154</f>
        <v>0.2559952698814783</v>
      </c>
      <c r="T154" s="4">
        <f>'1'!T154</f>
        <v>0.25388453604026373</v>
      </c>
      <c r="U154" s="4">
        <f>'1'!U154</f>
        <v>0.15233072162415826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0.171060243480888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0.21382530435111</v>
      </c>
      <c r="I155" s="4">
        <f>'1'!I155</f>
        <v>0.128295182610666</v>
      </c>
      <c r="J155" s="4">
        <f>'1'!J155</f>
        <v>6.8095263047401378E-2</v>
      </c>
      <c r="K155" s="4">
        <f>'1'!K155</f>
        <v>3.2697826835396203E-2</v>
      </c>
      <c r="L155" s="4">
        <f>'1'!L155</f>
        <v>0.28747066073726601</v>
      </c>
      <c r="M155" s="4">
        <f>'1'!M155</f>
        <v>0.171060243480888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0.35933832592158255</v>
      </c>
      <c r="S155" s="4">
        <f>'1'!S155</f>
        <v>0.21560299555294951</v>
      </c>
      <c r="T155" s="4">
        <f>'1'!T155</f>
        <v>0.21382530435111</v>
      </c>
      <c r="U155" s="4">
        <f>'1'!U155</f>
        <v>0.128295182610666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0.16253488828724699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0.20316861035905875</v>
      </c>
      <c r="I156" s="4">
        <f>'1'!I156</f>
        <v>0.12190116621543524</v>
      </c>
      <c r="J156" s="4">
        <f>'1'!J156</f>
        <v>8.147837272999521E-2</v>
      </c>
      <c r="K156" s="4">
        <f>'1'!K156</f>
        <v>3.9124097670358002E-2</v>
      </c>
      <c r="L156" s="4">
        <f>'1'!L156</f>
        <v>0.2731436058900088</v>
      </c>
      <c r="M156" s="4">
        <f>'1'!M156</f>
        <v>0.16253488828724699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0.34142950736251099</v>
      </c>
      <c r="S156" s="4">
        <f>'1'!S156</f>
        <v>0.20485770441750661</v>
      </c>
      <c r="T156" s="4">
        <f>'1'!T156</f>
        <v>0.20316861035905875</v>
      </c>
      <c r="U156" s="4">
        <f>'1'!U156</f>
        <v>0.12190116621543524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0.171896366737919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0.21487045842239874</v>
      </c>
      <c r="I157" s="4">
        <f>'1'!I157</f>
        <v>0.12892227505343926</v>
      </c>
      <c r="J157" s="4">
        <f>'1'!J157</f>
        <v>7.7280187630758057E-2</v>
      </c>
      <c r="K157" s="4">
        <f>'1'!K157</f>
        <v>3.7108222802494699E-2</v>
      </c>
      <c r="L157" s="4">
        <f>'1'!L157</f>
        <v>0.28887578503888878</v>
      </c>
      <c r="M157" s="4">
        <f>'1'!M157</f>
        <v>0.171896366737919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0.36109473129861097</v>
      </c>
      <c r="S157" s="4">
        <f>'1'!S157</f>
        <v>0.21665683877916658</v>
      </c>
      <c r="T157" s="4">
        <f>'1'!T157</f>
        <v>0.21487045842239874</v>
      </c>
      <c r="U157" s="4">
        <f>'1'!U157</f>
        <v>0.12892227505343926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0.15919826271615001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0.19899782839518751</v>
      </c>
      <c r="I158" s="4">
        <f>'1'!I158</f>
        <v>0.11939869703711251</v>
      </c>
      <c r="J158" s="4">
        <f>'1'!J158</f>
        <v>9.18668744485438E-2</v>
      </c>
      <c r="K158" s="4">
        <f>'1'!K158</f>
        <v>4.4112424538790301E-2</v>
      </c>
      <c r="L158" s="4">
        <f>'1'!L158</f>
        <v>0.26753633012541378</v>
      </c>
      <c r="M158" s="4">
        <f>'1'!M158</f>
        <v>0.15919826271615001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0.33442041265676725</v>
      </c>
      <c r="S158" s="4">
        <f>'1'!S158</f>
        <v>0.20065224759406033</v>
      </c>
      <c r="T158" s="4">
        <f>'1'!T158</f>
        <v>0.19899782839518751</v>
      </c>
      <c r="U158" s="4">
        <f>'1'!U158</f>
        <v>0.11939869703711251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0.173996546664059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0.21749568333007374</v>
      </c>
      <c r="I159" s="4">
        <f>'1'!I159</f>
        <v>0.13049740999804427</v>
      </c>
      <c r="J159" s="4">
        <f>'1'!J159</f>
        <v>0.10714145830770082</v>
      </c>
      <c r="K159" s="4">
        <f>'1'!K159</f>
        <v>5.14469390946969E-2</v>
      </c>
      <c r="L159" s="4">
        <f>'1'!L159</f>
        <v>0.29240518555153366</v>
      </c>
      <c r="M159" s="4">
        <f>'1'!M159</f>
        <v>0.173996546664059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0.36550648193941709</v>
      </c>
      <c r="S159" s="4">
        <f>'1'!S159</f>
        <v>0.21930388916365023</v>
      </c>
      <c r="T159" s="4">
        <f>'1'!T159</f>
        <v>0.21749568333007374</v>
      </c>
      <c r="U159" s="4">
        <f>'1'!U159</f>
        <v>0.13049740999804427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0.156544443352194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0.19568055419024249</v>
      </c>
      <c r="I160" s="4">
        <f>'1'!I160</f>
        <v>0.11740833251414551</v>
      </c>
      <c r="J160" s="4">
        <f>'1'!J160</f>
        <v>7.5754945846357627E-2</v>
      </c>
      <c r="K160" s="4">
        <f>'1'!K160</f>
        <v>3.6375835709522901E-2</v>
      </c>
      <c r="L160" s="4">
        <f>'1'!L160</f>
        <v>0.26307652584529756</v>
      </c>
      <c r="M160" s="4">
        <f>'1'!M160</f>
        <v>0.156544443352194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0.32884565730662196</v>
      </c>
      <c r="S160" s="4">
        <f>'1'!S160</f>
        <v>0.19730739438397316</v>
      </c>
      <c r="T160" s="4">
        <f>'1'!T160</f>
        <v>0.19568055419024249</v>
      </c>
      <c r="U160" s="4">
        <f>'1'!U160</f>
        <v>0.11740833251414551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0.19348220121294901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0.24185275151618627</v>
      </c>
      <c r="I161" s="4">
        <f>'1'!I161</f>
        <v>0.14511165090971176</v>
      </c>
      <c r="J161" s="4">
        <f>'1'!J161</f>
        <v>7.100909430561142E-2</v>
      </c>
      <c r="K161" s="4">
        <f>'1'!K161</f>
        <v>3.4096983629051503E-2</v>
      </c>
      <c r="L161" s="4">
        <f>'1'!L161</f>
        <v>0.32515127473088978</v>
      </c>
      <c r="M161" s="4">
        <f>'1'!M161</f>
        <v>0.19348220121294901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0.40643909341361223</v>
      </c>
      <c r="S161" s="4">
        <f>'1'!S161</f>
        <v>0.24386345604816734</v>
      </c>
      <c r="T161" s="4">
        <f>'1'!T161</f>
        <v>0.24185275151618627</v>
      </c>
      <c r="U161" s="4">
        <f>'1'!U161</f>
        <v>0.14511165090971176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0.18144270236600801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0.22680337795751002</v>
      </c>
      <c r="I162" s="4">
        <f>'1'!I162</f>
        <v>0.13608202677450601</v>
      </c>
      <c r="J162" s="4">
        <f>'1'!J162</f>
        <v>7.6969543281368971E-2</v>
      </c>
      <c r="K162" s="4">
        <f>'1'!K162</f>
        <v>3.6959058313084499E-2</v>
      </c>
      <c r="L162" s="4">
        <f>'1'!L162</f>
        <v>0.30491862091228134</v>
      </c>
      <c r="M162" s="4">
        <f>'1'!M162</f>
        <v>0.18144270236600801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0.38114827614035168</v>
      </c>
      <c r="S162" s="4">
        <f>'1'!S162</f>
        <v>0.22868896568421099</v>
      </c>
      <c r="T162" s="4">
        <f>'1'!T162</f>
        <v>0.22680337795751002</v>
      </c>
      <c r="U162" s="4">
        <f>'1'!U162</f>
        <v>0.13608202677450601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0.193886998933889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0.24235874866736123</v>
      </c>
      <c r="I163" s="4">
        <f>'1'!I163</f>
        <v>0.14541524920041676</v>
      </c>
      <c r="J163" s="4">
        <f>'1'!J163</f>
        <v>8.8480457870018459E-2</v>
      </c>
      <c r="K163" s="4">
        <f>'1'!K163</f>
        <v>4.2486342812664099E-2</v>
      </c>
      <c r="L163" s="4">
        <f>'1'!L163</f>
        <v>0.32583154658094449</v>
      </c>
      <c r="M163" s="4">
        <f>'1'!M163</f>
        <v>0.193886998933889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0.40728943322618061</v>
      </c>
      <c r="S163" s="4">
        <f>'1'!S163</f>
        <v>0.24437365993570836</v>
      </c>
      <c r="T163" s="4">
        <f>'1'!T163</f>
        <v>0.24235874866736123</v>
      </c>
      <c r="U163" s="4">
        <f>'1'!U163</f>
        <v>0.14541524920041676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0.28250952396955797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0.3531369049619475</v>
      </c>
      <c r="I164" s="4">
        <f>'1'!I164</f>
        <v>0.21188214297716848</v>
      </c>
      <c r="J164" s="4">
        <f>'1'!J164</f>
        <v>6.3186496906580708E-2</v>
      </c>
      <c r="K164" s="4">
        <f>'1'!K164</f>
        <v>3.03407467968584E-2</v>
      </c>
      <c r="L164" s="4">
        <f>'1'!L164</f>
        <v>0.47476373158075746</v>
      </c>
      <c r="M164" s="4">
        <f>'1'!M164</f>
        <v>0.28250952396955797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0.59345466447594686</v>
      </c>
      <c r="S164" s="4">
        <f>'1'!S164</f>
        <v>0.35607279868556807</v>
      </c>
      <c r="T164" s="4">
        <f>'1'!T164</f>
        <v>0.3531369049619475</v>
      </c>
      <c r="U164" s="4">
        <f>'1'!U164</f>
        <v>0.21188214297716848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0.284418234627966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0.35552279328495751</v>
      </c>
      <c r="I165" s="4">
        <f>'1'!I165</f>
        <v>0.2133136759709745</v>
      </c>
      <c r="J165" s="4">
        <f>'1'!J165</f>
        <v>5.4102559227367321E-2</v>
      </c>
      <c r="K165" s="4">
        <f>'1'!K165</f>
        <v>2.5978842489187401E-2</v>
      </c>
      <c r="L165" s="4">
        <f>'1'!L165</f>
        <v>0.47797136359953291</v>
      </c>
      <c r="M165" s="4">
        <f>'1'!M165</f>
        <v>0.284418234627966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0.59746420449941617</v>
      </c>
      <c r="S165" s="4">
        <f>'1'!S165</f>
        <v>0.35847852269964969</v>
      </c>
      <c r="T165" s="4">
        <f>'1'!T165</f>
        <v>0.35552279328495751</v>
      </c>
      <c r="U165" s="4">
        <f>'1'!U165</f>
        <v>0.2133136759709745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0.18730427688600401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0.23413034610750502</v>
      </c>
      <c r="I166" s="4">
        <f>'1'!I166</f>
        <v>0.140478207664503</v>
      </c>
      <c r="J166" s="4">
        <f>'1'!J166</f>
        <v>8.5259458855577938E-2</v>
      </c>
      <c r="K166" s="4">
        <f>'1'!K166</f>
        <v>4.0939690912107599E-2</v>
      </c>
      <c r="L166" s="4">
        <f>'1'!L166</f>
        <v>0.31476913127012629</v>
      </c>
      <c r="M166" s="4">
        <f>'1'!M166</f>
        <v>0.18730427688600401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0.39346141408765789</v>
      </c>
      <c r="S166" s="4">
        <f>'1'!S166</f>
        <v>0.23607684845259472</v>
      </c>
      <c r="T166" s="4">
        <f>'1'!T166</f>
        <v>0.23413034610750502</v>
      </c>
      <c r="U166" s="4">
        <f>'1'!U166</f>
        <v>0.140478207664503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0.12358341676377201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0.154479270954715</v>
      </c>
      <c r="I167" s="4">
        <f>'1'!I167</f>
        <v>9.2687562572829008E-2</v>
      </c>
      <c r="J167" s="4">
        <f>'1'!J167</f>
        <v>7.3631015822975363E-2</v>
      </c>
      <c r="K167" s="4">
        <f>'1'!K167</f>
        <v>3.5355971874549398E-2</v>
      </c>
      <c r="L167" s="4">
        <f>'1'!L167</f>
        <v>0.20768476502969394</v>
      </c>
      <c r="M167" s="4">
        <f>'1'!M167</f>
        <v>0.12358341676377201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0.25960595628711741</v>
      </c>
      <c r="S167" s="4">
        <f>'1'!S167</f>
        <v>0.15576357377227046</v>
      </c>
      <c r="T167" s="4">
        <f>'1'!T167</f>
        <v>0.154479270954715</v>
      </c>
      <c r="U167" s="4">
        <f>'1'!U167</f>
        <v>9.2687562572829008E-2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0.18531530297381699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0.23164412871727125</v>
      </c>
      <c r="I168" s="4">
        <f>'1'!I168</f>
        <v>0.13898647723036273</v>
      </c>
      <c r="J168" s="4">
        <f>'1'!J168</f>
        <v>6.1837533174232781E-2</v>
      </c>
      <c r="K168" s="4">
        <f>'1'!K168</f>
        <v>2.96930044935966E-2</v>
      </c>
      <c r="L168" s="4">
        <f>'1'!L168</f>
        <v>0.31142661501333474</v>
      </c>
      <c r="M168" s="4">
        <f>'1'!M168</f>
        <v>0.18531530297381699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0.38928326876666841</v>
      </c>
      <c r="S168" s="4">
        <f>'1'!S168</f>
        <v>0.23356996126000107</v>
      </c>
      <c r="T168" s="4">
        <f>'1'!T168</f>
        <v>0.23164412871727125</v>
      </c>
      <c r="U168" s="4">
        <f>'1'!U168</f>
        <v>0.13898647723036273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0.15846937873130201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0.19808672341412753</v>
      </c>
      <c r="I169" s="4">
        <f>'1'!I169</f>
        <v>0.11885203404847651</v>
      </c>
      <c r="J169" s="4">
        <f>'1'!J169</f>
        <v>8.8478890190294937E-2</v>
      </c>
      <c r="K169" s="4">
        <f>'1'!K169</f>
        <v>4.24855900478191E-2</v>
      </c>
      <c r="L169" s="4">
        <f>'1'!L169</f>
        <v>0.26631142387916212</v>
      </c>
      <c r="M169" s="4">
        <f>'1'!M169</f>
        <v>0.15846937873130201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0.33288927984895267</v>
      </c>
      <c r="S169" s="4">
        <f>'1'!S169</f>
        <v>0.19973356790937158</v>
      </c>
      <c r="T169" s="4">
        <f>'1'!T169</f>
        <v>0.19808672341412753</v>
      </c>
      <c r="U169" s="4">
        <f>'1'!U169</f>
        <v>0.11885203404847651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0.102338783499622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0.1279234793745275</v>
      </c>
      <c r="I170" s="4">
        <f>'1'!I170</f>
        <v>7.6754087624716499E-2</v>
      </c>
      <c r="J170" s="4">
        <f>'1'!J170</f>
        <v>8.1034477464775129E-2</v>
      </c>
      <c r="K170" s="4">
        <f>'1'!K170</f>
        <v>3.89109490625743E-2</v>
      </c>
      <c r="L170" s="4">
        <f>'1'!L170</f>
        <v>0.17198267179463758</v>
      </c>
      <c r="M170" s="4">
        <f>'1'!M170</f>
        <v>0.102338783499622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0.21497833974329697</v>
      </c>
      <c r="S170" s="4">
        <f>'1'!S170</f>
        <v>0.12898700384597819</v>
      </c>
      <c r="T170" s="4">
        <f>'1'!T170</f>
        <v>0.1279234793745275</v>
      </c>
      <c r="U170" s="4">
        <f>'1'!U170</f>
        <v>7.6754087624716499E-2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0.12488752746750199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0.1561094093343775</v>
      </c>
      <c r="I171" s="4">
        <f>'1'!I171</f>
        <v>9.3665645600626499E-2</v>
      </c>
      <c r="J171" s="4">
        <f>'1'!J171</f>
        <v>6.6051795364095375E-2</v>
      </c>
      <c r="K171" s="4">
        <f>'1'!K171</f>
        <v>3.1716599221869597E-2</v>
      </c>
      <c r="L171" s="4">
        <f>'1'!L171</f>
        <v>0.20987635296413815</v>
      </c>
      <c r="M171" s="4">
        <f>'1'!M171</f>
        <v>0.12488752746750199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0.26234544120517267</v>
      </c>
      <c r="S171" s="4">
        <f>'1'!S171</f>
        <v>0.15740726472310362</v>
      </c>
      <c r="T171" s="4">
        <f>'1'!T171</f>
        <v>0.1561094093343775</v>
      </c>
      <c r="U171" s="4">
        <f>'1'!U171</f>
        <v>9.3665645600626499E-2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0.147030355253366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0.18378794406670751</v>
      </c>
      <c r="I172" s="4">
        <f>'1'!I172</f>
        <v>0.1102727664400245</v>
      </c>
      <c r="J172" s="4">
        <f>'1'!J172</f>
        <v>5.6652879742570168E-2</v>
      </c>
      <c r="K172" s="4">
        <f>'1'!K172</f>
        <v>2.7203449530103199E-2</v>
      </c>
      <c r="L172" s="4">
        <f>'1'!L172</f>
        <v>0.24708788268410492</v>
      </c>
      <c r="M172" s="4">
        <f>'1'!M172</f>
        <v>0.147030355253366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0.30885985335513116</v>
      </c>
      <c r="S172" s="4">
        <f>'1'!S172</f>
        <v>0.18531591201307868</v>
      </c>
      <c r="T172" s="4">
        <f>'1'!T172</f>
        <v>0.18378794406670751</v>
      </c>
      <c r="U172" s="4">
        <f>'1'!U172</f>
        <v>0.1102727664400245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0.131952349559458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0.16494043694932251</v>
      </c>
      <c r="I173" s="4">
        <f>'1'!I173</f>
        <v>9.8964262169593503E-2</v>
      </c>
      <c r="J173" s="4">
        <f>'1'!J173</f>
        <v>5.2223361671305653E-2</v>
      </c>
      <c r="K173" s="4">
        <f>'1'!K173</f>
        <v>2.5076493727646799E-2</v>
      </c>
      <c r="L173" s="4">
        <f>'1'!L173</f>
        <v>0.22174894845119378</v>
      </c>
      <c r="M173" s="4">
        <f>'1'!M173</f>
        <v>0.131952349559458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0.27718618556399222</v>
      </c>
      <c r="S173" s="4">
        <f>'1'!S173</f>
        <v>0.16631171133839534</v>
      </c>
      <c r="T173" s="4">
        <f>'1'!T173</f>
        <v>0.16494043694932251</v>
      </c>
      <c r="U173" s="4">
        <f>'1'!U173</f>
        <v>9.8964262169593503E-2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0.15442070538760799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0.19302588173450999</v>
      </c>
      <c r="I174" s="4">
        <f>'1'!I174</f>
        <v>0.11581552904070599</v>
      </c>
      <c r="J174" s="4">
        <f>'1'!J174</f>
        <v>5.291216370584325E-2</v>
      </c>
      <c r="K174" s="4">
        <f>'1'!K174</f>
        <v>2.5407241104795499E-2</v>
      </c>
      <c r="L174" s="4">
        <f>'1'!L174</f>
        <v>0.25950753550897449</v>
      </c>
      <c r="M174" s="4">
        <f>'1'!M174</f>
        <v>0.15442070538760799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0.32438441938621809</v>
      </c>
      <c r="S174" s="4">
        <f>'1'!S174</f>
        <v>0.19463065163173088</v>
      </c>
      <c r="T174" s="4">
        <f>'1'!T174</f>
        <v>0.19302588173450999</v>
      </c>
      <c r="U174" s="4">
        <f>'1'!U174</f>
        <v>0.11581552904070599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0.22305266679333399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0.2788158334916675</v>
      </c>
      <c r="I175" s="4">
        <f>'1'!I175</f>
        <v>0.16728950009500049</v>
      </c>
      <c r="J175" s="4">
        <f>'1'!J175</f>
        <v>5.9115752795538976E-2</v>
      </c>
      <c r="K175" s="4">
        <f>'1'!K175</f>
        <v>2.8386066249675601E-2</v>
      </c>
      <c r="L175" s="4">
        <f>'1'!L175</f>
        <v>0.37484512004364712</v>
      </c>
      <c r="M175" s="4">
        <f>'1'!M175</f>
        <v>0.22305266679333399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0.4685564000545589</v>
      </c>
      <c r="S175" s="4">
        <f>'1'!S175</f>
        <v>0.28113384003273534</v>
      </c>
      <c r="T175" s="4">
        <f>'1'!T175</f>
        <v>0.2788158334916675</v>
      </c>
      <c r="U175" s="4">
        <f>'1'!U175</f>
        <v>0.16728950009500049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0.20059711683942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0.25074639604927501</v>
      </c>
      <c r="I176" s="4">
        <f>'1'!I176</f>
        <v>0.15044783762956498</v>
      </c>
      <c r="J176" s="4">
        <f>'1'!J176</f>
        <v>6.8191705413613135E-2</v>
      </c>
      <c r="K176" s="4">
        <f>'1'!K176</f>
        <v>3.2744136309049203E-2</v>
      </c>
      <c r="L176" s="4">
        <f>'1'!L176</f>
        <v>0.33710805355109547</v>
      </c>
      <c r="M176" s="4">
        <f>'1'!M176</f>
        <v>0.20059711683942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0.42138506693886935</v>
      </c>
      <c r="S176" s="4">
        <f>'1'!S176</f>
        <v>0.25283104016332159</v>
      </c>
      <c r="T176" s="4">
        <f>'1'!T176</f>
        <v>0.25074639604927501</v>
      </c>
      <c r="U176" s="4">
        <f>'1'!U176</f>
        <v>0.15044783762956498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0.138448349606523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0.17306043700815374</v>
      </c>
      <c r="I177" s="4">
        <f>'1'!I177</f>
        <v>0.10383626220489225</v>
      </c>
      <c r="J177" s="4">
        <f>'1'!J177</f>
        <v>7.1235887711779217E-2</v>
      </c>
      <c r="K177" s="4">
        <f>'1'!K177</f>
        <v>3.42058847653482E-2</v>
      </c>
      <c r="L177" s="4">
        <f>'1'!L177</f>
        <v>0.23266562545152625</v>
      </c>
      <c r="M177" s="4">
        <f>'1'!M177</f>
        <v>0.138448349606523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0.29083203181440781</v>
      </c>
      <c r="S177" s="4">
        <f>'1'!S177</f>
        <v>0.17449921908864469</v>
      </c>
      <c r="T177" s="4">
        <f>'1'!T177</f>
        <v>0.17306043700815374</v>
      </c>
      <c r="U177" s="4">
        <f>'1'!U177</f>
        <v>0.10383626220489225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0.139074460354985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0.17384307544373123</v>
      </c>
      <c r="I178" s="4">
        <f>'1'!I178</f>
        <v>0.10430584526623875</v>
      </c>
      <c r="J178" s="4">
        <f>'1'!J178</f>
        <v>8.2376971941501453E-2</v>
      </c>
      <c r="K178" s="4">
        <f>'1'!K178</f>
        <v>3.9555584973546797E-2</v>
      </c>
      <c r="L178" s="4">
        <f>'1'!L178</f>
        <v>0.23371781891794785</v>
      </c>
      <c r="M178" s="4">
        <f>'1'!M178</f>
        <v>0.139074460354985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0.29214727364743481</v>
      </c>
      <c r="S178" s="4">
        <f>'1'!S178</f>
        <v>0.17528836418846089</v>
      </c>
      <c r="T178" s="4">
        <f>'1'!T178</f>
        <v>0.17384307544373123</v>
      </c>
      <c r="U178" s="4">
        <f>'1'!U178</f>
        <v>0.10430584526623875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0.233569900695201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0.29196237586900126</v>
      </c>
      <c r="I179" s="4">
        <f>'1'!I179</f>
        <v>0.17517742552140075</v>
      </c>
      <c r="J179" s="4">
        <f>'1'!J179</f>
        <v>6.6633212248335946E-2</v>
      </c>
      <c r="K179" s="4">
        <f>'1'!K179</f>
        <v>3.1995782644464503E-2</v>
      </c>
      <c r="L179" s="4">
        <f>'1'!L179</f>
        <v>0.39251957272403204</v>
      </c>
      <c r="M179" s="4">
        <f>'1'!M179</f>
        <v>0.233569900695201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0.49064946590504005</v>
      </c>
      <c r="S179" s="4">
        <f>'1'!S179</f>
        <v>0.29438967954302403</v>
      </c>
      <c r="T179" s="4">
        <f>'1'!T179</f>
        <v>0.29196237586900126</v>
      </c>
      <c r="U179" s="4">
        <f>'1'!U179</f>
        <v>0.17517742552140075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0.25937006021678299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0.32421257527097874</v>
      </c>
      <c r="I180" s="4">
        <f>'1'!I180</f>
        <v>0.19452754516258725</v>
      </c>
      <c r="J180" s="4">
        <f>'1'!J180</f>
        <v>4.8308912731979715E-2</v>
      </c>
      <c r="K180" s="4">
        <f>'1'!K180</f>
        <v>2.3196862636641499E-2</v>
      </c>
      <c r="L180" s="4">
        <f>'1'!L180</f>
        <v>0.43587733227044995</v>
      </c>
      <c r="M180" s="4">
        <f>'1'!M180</f>
        <v>0.25937006021678299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0.54484666533806247</v>
      </c>
      <c r="S180" s="4">
        <f>'1'!S180</f>
        <v>0.32690799920283747</v>
      </c>
      <c r="T180" s="4">
        <f>'1'!T180</f>
        <v>0.32421257527097874</v>
      </c>
      <c r="U180" s="4">
        <f>'1'!U180</f>
        <v>0.19452754516258725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0.28247245870701798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0.35309057338377248</v>
      </c>
      <c r="I181" s="4">
        <f>'1'!I181</f>
        <v>0.21185434403026349</v>
      </c>
      <c r="J181" s="4">
        <f>'1'!J181</f>
        <v>1.6028827598173062E-2</v>
      </c>
      <c r="K181" s="4">
        <f>'1'!K181</f>
        <v>7.69668558023851E-3</v>
      </c>
      <c r="L181" s="4">
        <f>'1'!L181</f>
        <v>0.47470144255733537</v>
      </c>
      <c r="M181" s="4">
        <f>'1'!M181</f>
        <v>0.28247245870701798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0.59337680319666919</v>
      </c>
      <c r="S181" s="4">
        <f>'1'!S181</f>
        <v>0.35602608191800156</v>
      </c>
      <c r="T181" s="4">
        <f>'1'!T181</f>
        <v>0.35309057338377248</v>
      </c>
      <c r="U181" s="4">
        <f>'1'!U181</f>
        <v>0.21185434403026349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0.167549024411562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0.20943628051445251</v>
      </c>
      <c r="I182" s="4">
        <f>'1'!I182</f>
        <v>0.12566176830867148</v>
      </c>
      <c r="J182" s="4">
        <f>'1'!J182</f>
        <v>1.8319937795666954E-2</v>
      </c>
      <c r="K182" s="4">
        <f>'1'!K182</f>
        <v>8.7968256068115397E-3</v>
      </c>
      <c r="L182" s="4">
        <f>'1'!L182</f>
        <v>0.28156997659632943</v>
      </c>
      <c r="M182" s="4">
        <f>'1'!M182</f>
        <v>0.167549024411562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0.35196247074541176</v>
      </c>
      <c r="S182" s="4">
        <f>'1'!S182</f>
        <v>0.21117748244724707</v>
      </c>
      <c r="T182" s="4">
        <f>'1'!T182</f>
        <v>0.20943628051445251</v>
      </c>
      <c r="U182" s="4">
        <f>'1'!U182</f>
        <v>0.12566176830867148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0.15757346547609299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0.19696683184511624</v>
      </c>
      <c r="I183" s="4">
        <f>'1'!I183</f>
        <v>0.11818009910706975</v>
      </c>
      <c r="J183" s="4">
        <f>'1'!J183</f>
        <v>2.5529133501631562E-2</v>
      </c>
      <c r="K183" s="4">
        <f>'1'!K183</f>
        <v>1.22585206244521E-2</v>
      </c>
      <c r="L183" s="4">
        <f>'1'!L183</f>
        <v>0.26480582111491152</v>
      </c>
      <c r="M183" s="4">
        <f>'1'!M183</f>
        <v>0.15757346547609299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0.33100727639363942</v>
      </c>
      <c r="S183" s="4">
        <f>'1'!S183</f>
        <v>0.19860436583618363</v>
      </c>
      <c r="T183" s="4">
        <f>'1'!T183</f>
        <v>0.19696683184511624</v>
      </c>
      <c r="U183" s="4">
        <f>'1'!U183</f>
        <v>0.11818009910706975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0.18862882098848099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0.23578602623560124</v>
      </c>
      <c r="I184" s="4">
        <f>'1'!I184</f>
        <v>0.14147161574136075</v>
      </c>
      <c r="J184" s="4">
        <f>'1'!J184</f>
        <v>4.0434104173186998E-2</v>
      </c>
      <c r="K184" s="4">
        <f>'1'!K184</f>
        <v>1.9415555169805501E-2</v>
      </c>
      <c r="L184" s="4">
        <f>'1'!L184</f>
        <v>0.31699505799960187</v>
      </c>
      <c r="M184" s="4">
        <f>'1'!M184</f>
        <v>0.18862882098848099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0.39624382249950235</v>
      </c>
      <c r="S184" s="4">
        <f>'1'!S184</f>
        <v>0.23774629349970139</v>
      </c>
      <c r="T184" s="4">
        <f>'1'!T184</f>
        <v>0.23578602623560124</v>
      </c>
      <c r="U184" s="4">
        <f>'1'!U184</f>
        <v>0.14147161574136075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0.16443284679306799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0.205541058491335</v>
      </c>
      <c r="I185" s="4">
        <f>'1'!I185</f>
        <v>0.12332463509480099</v>
      </c>
      <c r="J185" s="4">
        <f>'1'!J185</f>
        <v>5.1817752406373256E-2</v>
      </c>
      <c r="K185" s="4">
        <f>'1'!K185</f>
        <v>2.4881729203448399E-2</v>
      </c>
      <c r="L185" s="4">
        <f>'1'!L185</f>
        <v>0.2763331686698679</v>
      </c>
      <c r="M185" s="4">
        <f>'1'!M185</f>
        <v>0.16443284679306799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0.3454164608373349</v>
      </c>
      <c r="S185" s="4">
        <f>'1'!S185</f>
        <v>0.20724987650240093</v>
      </c>
      <c r="T185" s="4">
        <f>'1'!T185</f>
        <v>0.205541058491335</v>
      </c>
      <c r="U185" s="4">
        <f>'1'!U185</f>
        <v>0.12332463509480099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0.106763986833978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0.13345498354247251</v>
      </c>
      <c r="I186" s="4">
        <f>'1'!I186</f>
        <v>8.0072990125483495E-2</v>
      </c>
      <c r="J186" s="4">
        <f>'1'!J186</f>
        <v>5.2962018783492611E-2</v>
      </c>
      <c r="K186" s="4">
        <f>'1'!K186</f>
        <v>2.5431180401346998E-2</v>
      </c>
      <c r="L186" s="4">
        <f>'1'!L186</f>
        <v>0.17941932744610814</v>
      </c>
      <c r="M186" s="4">
        <f>'1'!M186</f>
        <v>0.106763986833978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0.22427415930763517</v>
      </c>
      <c r="S186" s="4">
        <f>'1'!S186</f>
        <v>0.13456449558458111</v>
      </c>
      <c r="T186" s="4">
        <f>'1'!T186</f>
        <v>0.13345498354247251</v>
      </c>
      <c r="U186" s="4">
        <f>'1'!U186</f>
        <v>8.0072990125483495E-2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9.1148584513982195E-2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0.11393573064247775</v>
      </c>
      <c r="I187" s="4">
        <f>'1'!I187</f>
        <v>6.8361438385486639E-2</v>
      </c>
      <c r="J187" s="4">
        <f>'1'!J187</f>
        <v>8.8661222720493274E-2</v>
      </c>
      <c r="K187" s="4">
        <f>'1'!K187</f>
        <v>4.2573142062923799E-2</v>
      </c>
      <c r="L187" s="4">
        <f>'1'!L187</f>
        <v>0.15317728586320248</v>
      </c>
      <c r="M187" s="4">
        <f>'1'!M187</f>
        <v>9.1148584513982195E-2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0.19147160732900309</v>
      </c>
      <c r="S187" s="4">
        <f>'1'!S187</f>
        <v>0.11488296439740187</v>
      </c>
      <c r="T187" s="4">
        <f>'1'!T187</f>
        <v>0.11393573064247775</v>
      </c>
      <c r="U187" s="4">
        <f>'1'!U187</f>
        <v>6.8361438385486639E-2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7.7243537647016497E-2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9.6554422058770628E-2</v>
      </c>
      <c r="I188" s="4">
        <f>'1'!I188</f>
        <v>5.7932653235262373E-2</v>
      </c>
      <c r="J188" s="4">
        <f>'1'!J188</f>
        <v>8.8529487246033697E-2</v>
      </c>
      <c r="K188" s="4">
        <f>'1'!K188</f>
        <v>4.25098856257035E-2</v>
      </c>
      <c r="L188" s="4">
        <f>'1'!L188</f>
        <v>0.12980953582912816</v>
      </c>
      <c r="M188" s="4">
        <f>'1'!M188</f>
        <v>7.7243537647016497E-2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0.16226191978641019</v>
      </c>
      <c r="S188" s="4">
        <f>'1'!S188</f>
        <v>9.7357151871846126E-2</v>
      </c>
      <c r="T188" s="4">
        <f>'1'!T188</f>
        <v>9.6554422058770628E-2</v>
      </c>
      <c r="U188" s="4">
        <f>'1'!U188</f>
        <v>5.7932653235262373E-2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0.11039757431139099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0.13799696788923874</v>
      </c>
      <c r="I189" s="4">
        <f>'1'!I189</f>
        <v>8.2798180733543253E-2</v>
      </c>
      <c r="J189" s="4">
        <f>'1'!J189</f>
        <v>9.8347191154011276E-2</v>
      </c>
      <c r="K189" s="4">
        <f>'1'!K189</f>
        <v>4.7224128113918601E-2</v>
      </c>
      <c r="L189" s="4">
        <f>'1'!L189</f>
        <v>0.18552565450213898</v>
      </c>
      <c r="M189" s="4">
        <f>'1'!M189</f>
        <v>0.11039757431139099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0.23190706812767373</v>
      </c>
      <c r="S189" s="4">
        <f>'1'!S189</f>
        <v>0.13914424087660424</v>
      </c>
      <c r="T189" s="4">
        <f>'1'!T189</f>
        <v>0.13799696788923874</v>
      </c>
      <c r="U189" s="4">
        <f>'1'!U189</f>
        <v>8.2798180733543253E-2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0.18551559314076099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0.23189449142595125</v>
      </c>
      <c r="I190" s="4">
        <f>'1'!I190</f>
        <v>0.13913669485557073</v>
      </c>
      <c r="J190" s="4">
        <f>'1'!J190</f>
        <v>0.11396101039877578</v>
      </c>
      <c r="K190" s="4">
        <f>'1'!K190</f>
        <v>5.4721535937266003E-2</v>
      </c>
      <c r="L190" s="4">
        <f>'1'!L190</f>
        <v>0.31176320723054973</v>
      </c>
      <c r="M190" s="4">
        <f>'1'!M190</f>
        <v>0.18551559314076099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0.38970400903818714</v>
      </c>
      <c r="S190" s="4">
        <f>'1'!S190</f>
        <v>0.2338224054229123</v>
      </c>
      <c r="T190" s="4">
        <f>'1'!T190</f>
        <v>0.23189449142595125</v>
      </c>
      <c r="U190" s="4">
        <f>'1'!U190</f>
        <v>0.13913669485557073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0.16666223455802601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0.2083277931975325</v>
      </c>
      <c r="I191" s="4">
        <f>'1'!I191</f>
        <v>0.12499667591851951</v>
      </c>
      <c r="J191" s="4">
        <f>'1'!J191</f>
        <v>0.1758338614154033</v>
      </c>
      <c r="K191" s="4">
        <f>'1'!K191</f>
        <v>8.4431499271215696E-2</v>
      </c>
      <c r="L191" s="4">
        <f>'1'!L191</f>
        <v>0.28007970591774489</v>
      </c>
      <c r="M191" s="4">
        <f>'1'!M191</f>
        <v>0.16666223455802601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0.35009963239718112</v>
      </c>
      <c r="S191" s="4">
        <f>'1'!S191</f>
        <v>0.21005977943830867</v>
      </c>
      <c r="T191" s="4">
        <f>'1'!T191</f>
        <v>0.2083277931975325</v>
      </c>
      <c r="U191" s="4">
        <f>'1'!U191</f>
        <v>0.12499667591851951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0.154295167680506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0.19286895960063249</v>
      </c>
      <c r="I192" s="4">
        <f>'1'!I192</f>
        <v>0.1157213757603795</v>
      </c>
      <c r="J192" s="4">
        <f>'1'!J192</f>
        <v>0.25118109497276092</v>
      </c>
      <c r="K192" s="4">
        <f>'1'!K192</f>
        <v>0.12061156063127899</v>
      </c>
      <c r="L192" s="4">
        <f>'1'!L192</f>
        <v>0.25929656651422917</v>
      </c>
      <c r="M192" s="4">
        <f>'1'!M192</f>
        <v>0.154295167680506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0.32412070814278648</v>
      </c>
      <c r="S192" s="4">
        <f>'1'!S192</f>
        <v>0.19447242488567187</v>
      </c>
      <c r="T192" s="4">
        <f>'1'!T192</f>
        <v>0.19286895960063249</v>
      </c>
      <c r="U192" s="4">
        <f>'1'!U192</f>
        <v>0.1157213757603795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9.0462639159597402E-2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0.11307829894949675</v>
      </c>
      <c r="I193" s="4">
        <f>'1'!I193</f>
        <v>6.7846979369698052E-2</v>
      </c>
      <c r="J193" s="4">
        <f>'1'!J193</f>
        <v>0.30628186354541176</v>
      </c>
      <c r="K193" s="4">
        <f>'1'!K193</f>
        <v>0.14706972098865401</v>
      </c>
      <c r="L193" s="4">
        <f>'1'!L193</f>
        <v>0.15202453896981524</v>
      </c>
      <c r="M193" s="4">
        <f>'1'!M193</f>
        <v>9.0462639159597402E-2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0.19003067371226906</v>
      </c>
      <c r="S193" s="4">
        <f>'1'!S193</f>
        <v>0.11401840422736143</v>
      </c>
      <c r="T193" s="4">
        <f>'1'!T193</f>
        <v>0.11307829894949675</v>
      </c>
      <c r="U193" s="4">
        <f>'1'!U193</f>
        <v>6.7846979369698052E-2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0.17490771474156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0.21863464342694999</v>
      </c>
      <c r="I194" s="4">
        <f>'1'!I194</f>
        <v>0.13118078605617001</v>
      </c>
      <c r="J194" s="4">
        <f>'1'!J194</f>
        <v>0.30788083548103773</v>
      </c>
      <c r="K194" s="4">
        <f>'1'!K194</f>
        <v>0.14783751165611</v>
      </c>
      <c r="L194" s="4">
        <f>'1'!L194</f>
        <v>0.29393642439436379</v>
      </c>
      <c r="M194" s="4">
        <f>'1'!M194</f>
        <v>0.17490771474156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0.36742053049295476</v>
      </c>
      <c r="S194" s="4">
        <f>'1'!S194</f>
        <v>0.22045231829577283</v>
      </c>
      <c r="T194" s="4">
        <f>'1'!T194</f>
        <v>0.21863464342694999</v>
      </c>
      <c r="U194" s="4">
        <f>'1'!U194</f>
        <v>0.13118078605617001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0.17604104386577499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0.22005130483221874</v>
      </c>
      <c r="I195" s="4">
        <f>'1'!I195</f>
        <v>0.13203078289933123</v>
      </c>
      <c r="J195" s="4">
        <f>'1'!J195</f>
        <v>0.3244083980876572</v>
      </c>
      <c r="K195" s="4">
        <f>'1'!K195</f>
        <v>0.155773678665939</v>
      </c>
      <c r="L195" s="4">
        <f>'1'!L195</f>
        <v>0.29584100996925383</v>
      </c>
      <c r="M195" s="4">
        <f>'1'!M195</f>
        <v>0.17604104386577499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0.3698012624615673</v>
      </c>
      <c r="S195" s="4">
        <f>'1'!S195</f>
        <v>0.22188075747694036</v>
      </c>
      <c r="T195" s="4">
        <f>'1'!T195</f>
        <v>0.22005130483221874</v>
      </c>
      <c r="U195" s="4">
        <f>'1'!U195</f>
        <v>0.13203078289933123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0.14986644367128299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0.18733305458910374</v>
      </c>
      <c r="I196" s="4">
        <f>'1'!I196</f>
        <v>0.11239983275346224</v>
      </c>
      <c r="J196" s="4">
        <f>'1'!J196</f>
        <v>0.31632625418330845</v>
      </c>
      <c r="K196" s="4">
        <f>'1'!K196</f>
        <v>0.15189281338961</v>
      </c>
      <c r="L196" s="4">
        <f>'1'!L196</f>
        <v>0.25185399428793293</v>
      </c>
      <c r="M196" s="4">
        <f>'1'!M196</f>
        <v>0.14986644367128299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0.31481749285991617</v>
      </c>
      <c r="S196" s="4">
        <f>'1'!S196</f>
        <v>0.18889049571594968</v>
      </c>
      <c r="T196" s="4">
        <f>'1'!T196</f>
        <v>0.18733305458910374</v>
      </c>
      <c r="U196" s="4">
        <f>'1'!U196</f>
        <v>0.11239983275346224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4-MPAA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0.65272870000000005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0.42384042846453701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0.52980053558067131</v>
      </c>
      <c r="I6" s="6">
        <f>'1'!I6</f>
        <v>0.31788032134840277</v>
      </c>
      <c r="J6" s="6">
        <f>'1'!J6</f>
        <v>0.43119776986414399</v>
      </c>
      <c r="K6" s="6">
        <f>'1'!K6</f>
        <v>2.7681041723926905</v>
      </c>
      <c r="L6" s="6">
        <f>'1'!L6</f>
        <v>0.42384042846453701</v>
      </c>
      <c r="M6" s="6">
        <f>'1'!M6</f>
        <v>1.490201319261202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0.52980053558067131</v>
      </c>
      <c r="S6" s="6">
        <f>'1'!S6</f>
        <v>0.31788032134840277</v>
      </c>
      <c r="T6" s="6">
        <f>'1'!T6</f>
        <v>1.8627516490765026</v>
      </c>
      <c r="U6" s="6">
        <f>'1'!U6</f>
        <v>1.1176509894459015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0.42413997529709202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0.424190409202574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0.457801168530515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0.47371086877838903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0.472748827703519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0.48092008154902199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0.49939517839631897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0.49371932268928498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0.49516133667346801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0.50703911022125303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0.51881156256494299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0.52380871107410598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0.54222386566704595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0.55176712045211995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0.54006811981759995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0.55511617961231996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0.582181715493713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0.56094964042108597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0.57336990357970397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0.59642845633797603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0.59505287615152003</v>
      </c>
      <c r="D27" s="3" t="e">
        <f>'1'!D27</f>
        <v>#N/A</v>
      </c>
      <c r="E27" s="47" t="e">
        <f>'1'!E27</f>
        <v>#N/A</v>
      </c>
      <c r="F27" s="3">
        <f>'1'!F27</f>
        <v>0.59505287615152003</v>
      </c>
      <c r="G27" s="47">
        <f>'1'!G27</f>
        <v>211</v>
      </c>
      <c r="H27" s="4">
        <f>'1'!H27</f>
        <v>0.74381609518940006</v>
      </c>
      <c r="I27" s="4">
        <f>'1'!I27</f>
        <v>0.44628965711363999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0.59505287615152003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0.74381609518940006</v>
      </c>
      <c r="U27" s="4">
        <f>'1'!U27</f>
        <v>0.44628965711363999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0.59492905632882398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0.74366132041102995</v>
      </c>
      <c r="I28" s="4">
        <f>'1'!I28</f>
        <v>0.44619679224661801</v>
      </c>
      <c r="J28" s="4">
        <f>'1'!J28</f>
        <v>0.9790819857188352</v>
      </c>
      <c r="K28" s="4">
        <f>'1'!K28</f>
        <v>0.47013333665229201</v>
      </c>
      <c r="L28" s="4">
        <f>'1'!L28</f>
        <v>0.99979191794938149</v>
      </c>
      <c r="M28" s="4">
        <f>'1'!M28</f>
        <v>0.59492905632882398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1.2497398974367269</v>
      </c>
      <c r="S28" s="4">
        <f>'1'!S28</f>
        <v>0.74984393846203612</v>
      </c>
      <c r="T28" s="4">
        <f>'1'!T28</f>
        <v>0.74366132041102995</v>
      </c>
      <c r="U28" s="4">
        <f>'1'!U28</f>
        <v>0.44619679224661801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0.58081328704236102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0.72601660880295127</v>
      </c>
      <c r="I29" s="4">
        <f>'1'!I29</f>
        <v>0.43560996528177076</v>
      </c>
      <c r="J29" s="4">
        <f>'1'!J29</f>
        <v>0.9861964268928447</v>
      </c>
      <c r="K29" s="4">
        <f>'1'!K29</f>
        <v>0.47354953265665201</v>
      </c>
      <c r="L29" s="4">
        <f>'1'!L29</f>
        <v>0.97607004405851638</v>
      </c>
      <c r="M29" s="4">
        <f>'1'!M29</f>
        <v>0.58081328704236102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1.2200875550731456</v>
      </c>
      <c r="S29" s="4">
        <f>'1'!S29</f>
        <v>0.73205253304388729</v>
      </c>
      <c r="T29" s="4">
        <f>'1'!T29</f>
        <v>0.72601660880295127</v>
      </c>
      <c r="U29" s="4">
        <f>'1'!U29</f>
        <v>0.43560996528177076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0.572467142597194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0.71558392824649253</v>
      </c>
      <c r="I30" s="4">
        <f>'1'!I30</f>
        <v>0.42935035694789547</v>
      </c>
      <c r="J30" s="4">
        <f>'1'!J30</f>
        <v>1</v>
      </c>
      <c r="K30" s="4">
        <f>'1'!K30</f>
        <v>0.48017770065202803</v>
      </c>
      <c r="L30" s="4">
        <f>'1'!L30</f>
        <v>0.96204415698248813</v>
      </c>
      <c r="M30" s="4">
        <f>'1'!M30</f>
        <v>0.572467142597194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1.2025551962281102</v>
      </c>
      <c r="S30" s="4">
        <f>'1'!S30</f>
        <v>0.72153311773686613</v>
      </c>
      <c r="T30" s="4">
        <f>'1'!T30</f>
        <v>0.71558392824649253</v>
      </c>
      <c r="U30" s="4">
        <f>'1'!U30</f>
        <v>0.42935035694789547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0.58695960668776803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0.73369950835970998</v>
      </c>
      <c r="I31" s="4">
        <f>'1'!I31</f>
        <v>0.44021970501582602</v>
      </c>
      <c r="J31" s="4">
        <f>'1'!J31</f>
        <v>0.9969657325140806</v>
      </c>
      <c r="K31" s="4">
        <f>'1'!K31</f>
        <v>0.47872071306747599</v>
      </c>
      <c r="L31" s="4">
        <f>'1'!L31</f>
        <v>0.98639907512741576</v>
      </c>
      <c r="M31" s="4">
        <f>'1'!M31</f>
        <v>0.58695960668776803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1.2329988439092696</v>
      </c>
      <c r="S31" s="4">
        <f>'1'!S31</f>
        <v>0.73979930634556179</v>
      </c>
      <c r="T31" s="4">
        <f>'1'!T31</f>
        <v>0.73369950835970998</v>
      </c>
      <c r="U31" s="4">
        <f>'1'!U31</f>
        <v>0.44021970501582602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0.58591223740280696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0.73239029675350875</v>
      </c>
      <c r="I32" s="4">
        <f>'1'!I32</f>
        <v>0.43943417805210522</v>
      </c>
      <c r="J32" s="4">
        <f>'1'!J32</f>
        <v>0.98164864148141739</v>
      </c>
      <c r="K32" s="4">
        <f>'1'!K32</f>
        <v>0.47136578751473401</v>
      </c>
      <c r="L32" s="4">
        <f>'1'!L32</f>
        <v>0.98463894703302712</v>
      </c>
      <c r="M32" s="4">
        <f>'1'!M32</f>
        <v>0.58591223740280696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1.2307986837912839</v>
      </c>
      <c r="S32" s="4">
        <f>'1'!S32</f>
        <v>0.73847921027477037</v>
      </c>
      <c r="T32" s="4">
        <f>'1'!T32</f>
        <v>0.73239029675350875</v>
      </c>
      <c r="U32" s="4">
        <f>'1'!U32</f>
        <v>0.43943417805210522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0.580172967286259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0.72521620910782381</v>
      </c>
      <c r="I33" s="4">
        <f>'1'!I33</f>
        <v>0.43512972546469425</v>
      </c>
      <c r="J33" s="4">
        <f>'1'!J33</f>
        <v>0.96647506418207096</v>
      </c>
      <c r="K33" s="4">
        <f>'1'!K33</f>
        <v>0.464079774056468</v>
      </c>
      <c r="L33" s="4">
        <f>'1'!L33</f>
        <v>0.97499397202901328</v>
      </c>
      <c r="M33" s="4">
        <f>'1'!M33</f>
        <v>0.580172967286259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1.2187424650362666</v>
      </c>
      <c r="S33" s="4">
        <f>'1'!S33</f>
        <v>0.73124547902175996</v>
      </c>
      <c r="T33" s="4">
        <f>'1'!T33</f>
        <v>0.72521620910782381</v>
      </c>
      <c r="U33" s="4">
        <f>'1'!U33</f>
        <v>0.43512972546469425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0.54320822749560005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0.67901028436950006</v>
      </c>
      <c r="I34" s="4">
        <f>'1'!I34</f>
        <v>0.40740617062170004</v>
      </c>
      <c r="J34" s="4">
        <f>'1'!J34</f>
        <v>0.95177223032346547</v>
      </c>
      <c r="K34" s="4">
        <f>'1'!K34</f>
        <v>0.45701980110117402</v>
      </c>
      <c r="L34" s="4">
        <f>'1'!L34</f>
        <v>0.91287387939165487</v>
      </c>
      <c r="M34" s="4">
        <f>'1'!M34</f>
        <v>0.54320822749560005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1.1410923492395686</v>
      </c>
      <c r="S34" s="4">
        <f>'1'!S34</f>
        <v>0.68465540954374116</v>
      </c>
      <c r="T34" s="4">
        <f>'1'!T34</f>
        <v>0.67901028436950006</v>
      </c>
      <c r="U34" s="4">
        <f>'1'!U34</f>
        <v>0.40740617062170004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0.49611410403393802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0.62014263004242254</v>
      </c>
      <c r="I35" s="4">
        <f>'1'!I35</f>
        <v>0.3720855780254535</v>
      </c>
      <c r="J35" s="4">
        <f>'1'!J35</f>
        <v>0.9075406331240895</v>
      </c>
      <c r="K35" s="4">
        <f>'1'!K35</f>
        <v>0.43578077446181102</v>
      </c>
      <c r="L35" s="4">
        <f>'1'!L35</f>
        <v>0.83373112527837112</v>
      </c>
      <c r="M35" s="4">
        <f>'1'!M35</f>
        <v>0.49611410403393802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1.042163906597964</v>
      </c>
      <c r="S35" s="4">
        <f>'1'!S35</f>
        <v>0.62529834395877837</v>
      </c>
      <c r="T35" s="4">
        <f>'1'!T35</f>
        <v>0.62014263004242254</v>
      </c>
      <c r="U35" s="4">
        <f>'1'!U35</f>
        <v>0.3720855780254535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0.46384912454143701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0.57981140567679623</v>
      </c>
      <c r="I36" s="4">
        <f>'1'!I36</f>
        <v>0.34788684340607778</v>
      </c>
      <c r="J36" s="4">
        <f>'1'!J36</f>
        <v>0.86059691712564279</v>
      </c>
      <c r="K36" s="4">
        <f>'1'!K36</f>
        <v>0.41323944885361502</v>
      </c>
      <c r="L36" s="4">
        <f>'1'!L36</f>
        <v>0.77950908756438941</v>
      </c>
      <c r="M36" s="4">
        <f>'1'!M36</f>
        <v>0.46384912454143701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0.97438635945548679</v>
      </c>
      <c r="S36" s="4">
        <f>'1'!S36</f>
        <v>0.58463181567329203</v>
      </c>
      <c r="T36" s="4">
        <f>'1'!T36</f>
        <v>0.57981140567679623</v>
      </c>
      <c r="U36" s="4">
        <f>'1'!U36</f>
        <v>0.34788684340607778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0.44622183382918201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0.55777729228647754</v>
      </c>
      <c r="I37" s="4">
        <f>'1'!I37</f>
        <v>0.33466637537188648</v>
      </c>
      <c r="J37" s="4">
        <f>'1'!J37</f>
        <v>0.80811602764895518</v>
      </c>
      <c r="K37" s="4">
        <f>'1'!K37</f>
        <v>0.38803929601652598</v>
      </c>
      <c r="L37" s="4">
        <f>'1'!L37</f>
        <v>0.749886021415615</v>
      </c>
      <c r="M37" s="4">
        <f>'1'!M37</f>
        <v>0.44622183382918201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0.93735752676951878</v>
      </c>
      <c r="S37" s="4">
        <f>'1'!S37</f>
        <v>0.56241451606171122</v>
      </c>
      <c r="T37" s="4">
        <f>'1'!T37</f>
        <v>0.55777729228647754</v>
      </c>
      <c r="U37" s="4">
        <f>'1'!U37</f>
        <v>0.33466637537188648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0.40924387801116802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0.51155484751395996</v>
      </c>
      <c r="I38" s="4">
        <f>'1'!I38</f>
        <v>0.30693290850837601</v>
      </c>
      <c r="J38" s="4">
        <f>'1'!J38</f>
        <v>0.75971501815671061</v>
      </c>
      <c r="K38" s="4">
        <f>'1'!K38</f>
        <v>0.36479821056930301</v>
      </c>
      <c r="L38" s="4">
        <f>'1'!L38</f>
        <v>0.68774371894130815</v>
      </c>
      <c r="M38" s="4">
        <f>'1'!M38</f>
        <v>0.40924387801116802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0.85967964867663516</v>
      </c>
      <c r="S38" s="4">
        <f>'1'!S38</f>
        <v>0.51580778920598114</v>
      </c>
      <c r="T38" s="4">
        <f>'1'!T38</f>
        <v>0.51155484751395996</v>
      </c>
      <c r="U38" s="4">
        <f>'1'!U38</f>
        <v>0.30693290850837601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0.38011926049601902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0.47514907562002379</v>
      </c>
      <c r="I39" s="4">
        <f>'1'!I39</f>
        <v>0.28508944537201425</v>
      </c>
      <c r="J39" s="4">
        <f>'1'!J39</f>
        <v>0.71133189842610289</v>
      </c>
      <c r="K39" s="4">
        <f>'1'!K39</f>
        <v>0.34156571538668801</v>
      </c>
      <c r="L39" s="4">
        <f>'1'!L39</f>
        <v>0.63879913152327683</v>
      </c>
      <c r="M39" s="4">
        <f>'1'!M39</f>
        <v>0.38011926049601902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0.79849891440409604</v>
      </c>
      <c r="S39" s="4">
        <f>'1'!S39</f>
        <v>0.47909934864245762</v>
      </c>
      <c r="T39" s="4">
        <f>'1'!T39</f>
        <v>0.47514907562002379</v>
      </c>
      <c r="U39" s="4">
        <f>'1'!U39</f>
        <v>0.28508944537201425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0.37562572562020002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0.46953215702525003</v>
      </c>
      <c r="I40" s="4">
        <f>'1'!I40</f>
        <v>0.28171929421515002</v>
      </c>
      <c r="J40" s="4">
        <f>'1'!J40</f>
        <v>0.67845713400885532</v>
      </c>
      <c r="K40" s="4">
        <f>'1'!K40</f>
        <v>0.32577998659933699</v>
      </c>
      <c r="L40" s="4">
        <f>'1'!L40</f>
        <v>0.63124764314987258</v>
      </c>
      <c r="M40" s="4">
        <f>'1'!M40</f>
        <v>0.37562572562020002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0.78905955393734073</v>
      </c>
      <c r="S40" s="4">
        <f>'1'!S40</f>
        <v>0.47343573236240444</v>
      </c>
      <c r="T40" s="4">
        <f>'1'!T40</f>
        <v>0.46953215702525003</v>
      </c>
      <c r="U40" s="4">
        <f>'1'!U40</f>
        <v>0.28171929421515002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0.59505287615152003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0.37570052923146902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0.46962566153933627</v>
      </c>
      <c r="I41" s="4">
        <f>'1'!I41</f>
        <v>0.28177539692360176</v>
      </c>
      <c r="J41" s="4">
        <f>'1'!J41</f>
        <v>0.64310664787688487</v>
      </c>
      <c r="K41" s="4">
        <f>'1'!K41</f>
        <v>0.30880547145155601</v>
      </c>
      <c r="L41" s="4">
        <f>'1'!L41</f>
        <v>0.6313733523334879</v>
      </c>
      <c r="M41" s="4">
        <f>'1'!M41</f>
        <v>0.37570052923146902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0.78921669041685982</v>
      </c>
      <c r="S41" s="4">
        <f>'1'!S41</f>
        <v>0.47353001425011593</v>
      </c>
      <c r="T41" s="4">
        <f>'1'!T41</f>
        <v>0.46962566153933627</v>
      </c>
      <c r="U41" s="4">
        <f>'1'!U41</f>
        <v>0.28177539692360176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0.35422521659823802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0.44278152074779753</v>
      </c>
      <c r="I42" s="4">
        <f>'1'!I42</f>
        <v>0.26566891244867852</v>
      </c>
      <c r="J42" s="4">
        <f>'1'!J42</f>
        <v>0.61787650628188528</v>
      </c>
      <c r="K42" s="4">
        <f>'1'!K42</f>
        <v>0.29669052007334401</v>
      </c>
      <c r="L42" s="4">
        <f>'1'!L42</f>
        <v>0.59528359713035084</v>
      </c>
      <c r="M42" s="4">
        <f>'1'!M42</f>
        <v>0.35422521659823802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0.74410449641293852</v>
      </c>
      <c r="S42" s="4">
        <f>'1'!S42</f>
        <v>0.44646269784776316</v>
      </c>
      <c r="T42" s="4">
        <f>'1'!T42</f>
        <v>0.44278152074779753</v>
      </c>
      <c r="U42" s="4">
        <f>'1'!U42</f>
        <v>0.26566891244867852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0.34724250346452701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0.43405312933065876</v>
      </c>
      <c r="I43" s="4">
        <f>'1'!I43</f>
        <v>0.26043187759839526</v>
      </c>
      <c r="J43" s="4">
        <f>'1'!J43</f>
        <v>0.61635248596466674</v>
      </c>
      <c r="K43" s="4">
        <f>'1'!K43</f>
        <v>0.29595871950167502</v>
      </c>
      <c r="L43" s="4">
        <f>'1'!L43</f>
        <v>0.58354898762997942</v>
      </c>
      <c r="M43" s="4">
        <f>'1'!M43</f>
        <v>0.34724250346452701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0.7294362345374743</v>
      </c>
      <c r="S43" s="4">
        <f>'1'!S43</f>
        <v>0.43766174072248454</v>
      </c>
      <c r="T43" s="4">
        <f>'1'!T43</f>
        <v>0.43405312933065876</v>
      </c>
      <c r="U43" s="4">
        <f>'1'!U43</f>
        <v>0.26043187759839526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0.33803872037052501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0.42254840046315628</v>
      </c>
      <c r="I44" s="4">
        <f>'1'!I44</f>
        <v>0.25352904027789375</v>
      </c>
      <c r="J44" s="4">
        <f>'1'!J44</f>
        <v>0.6136269912801845</v>
      </c>
      <c r="K44" s="4">
        <f>'1'!K44</f>
        <v>0.29464999773094103</v>
      </c>
      <c r="L44" s="4">
        <f>'1'!L44</f>
        <v>0.56808181914316003</v>
      </c>
      <c r="M44" s="4">
        <f>'1'!M44</f>
        <v>0.33803872037052501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0.71010227392894998</v>
      </c>
      <c r="S44" s="4">
        <f>'1'!S44</f>
        <v>0.42606136435737002</v>
      </c>
      <c r="T44" s="4">
        <f>'1'!T44</f>
        <v>0.42254840046315628</v>
      </c>
      <c r="U44" s="4">
        <f>'1'!U44</f>
        <v>0.25352904027789375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0.34654591337169299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0.43318239171461626</v>
      </c>
      <c r="I45" s="4">
        <f>'1'!I45</f>
        <v>0.25990943502876973</v>
      </c>
      <c r="J45" s="4">
        <f>'1'!J45</f>
        <v>0.59751736343305606</v>
      </c>
      <c r="K45" s="4">
        <f>'1'!K45</f>
        <v>0.28691451367294701</v>
      </c>
      <c r="L45" s="4">
        <f>'1'!L45</f>
        <v>0.58237835200959687</v>
      </c>
      <c r="M45" s="4">
        <f>'1'!M45</f>
        <v>0.34654591337169299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0.72797294001199608</v>
      </c>
      <c r="S45" s="4">
        <f>'1'!S45</f>
        <v>0.43678376400719765</v>
      </c>
      <c r="T45" s="4">
        <f>'1'!T45</f>
        <v>0.43318239171461626</v>
      </c>
      <c r="U45" s="4">
        <f>'1'!U45</f>
        <v>0.25990943502876973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0.34131241802204099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0.42664052252755125</v>
      </c>
      <c r="I46" s="4">
        <f>'1'!I46</f>
        <v>0.25598431351653073</v>
      </c>
      <c r="J46" s="4">
        <f>'1'!J46</f>
        <v>0.58895223465480318</v>
      </c>
      <c r="K46" s="4">
        <f>'1'!K46</f>
        <v>0.28280172983041701</v>
      </c>
      <c r="L46" s="4">
        <f>'1'!L46</f>
        <v>0.57358334309627235</v>
      </c>
      <c r="M46" s="4">
        <f>'1'!M46</f>
        <v>0.34131241802204099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0.71697917887034046</v>
      </c>
      <c r="S46" s="4">
        <f>'1'!S46</f>
        <v>0.43018750732220423</v>
      </c>
      <c r="T46" s="4">
        <f>'1'!T46</f>
        <v>0.42664052252755125</v>
      </c>
      <c r="U46" s="4">
        <f>'1'!U46</f>
        <v>0.25598431351653073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0.34836690269353399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0.43545862836691751</v>
      </c>
      <c r="I47" s="4">
        <f>'1'!I47</f>
        <v>0.26127517702015046</v>
      </c>
      <c r="J47" s="4">
        <f>'1'!J47</f>
        <v>0.60577484821824679</v>
      </c>
      <c r="K47" s="4">
        <f>'1'!K47</f>
        <v>0.29087957373026901</v>
      </c>
      <c r="L47" s="4">
        <f>'1'!L47</f>
        <v>0.58543856631125391</v>
      </c>
      <c r="M47" s="4">
        <f>'1'!M47</f>
        <v>0.34836690269353399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0.73179820788906735</v>
      </c>
      <c r="S47" s="4">
        <f>'1'!S47</f>
        <v>0.43907892473344046</v>
      </c>
      <c r="T47" s="4">
        <f>'1'!T47</f>
        <v>0.43545862836691751</v>
      </c>
      <c r="U47" s="4">
        <f>'1'!U47</f>
        <v>0.26127517702015046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0.37250483829313003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0.46563104786641252</v>
      </c>
      <c r="I48" s="4">
        <f>'1'!I48</f>
        <v>0.27937862871984753</v>
      </c>
      <c r="J48" s="4">
        <f>'1'!J48</f>
        <v>0.6227428442179368</v>
      </c>
      <c r="K48" s="4">
        <f>'1'!K48</f>
        <v>0.29902722703407297</v>
      </c>
      <c r="L48" s="4">
        <f>'1'!L48</f>
        <v>0.62600292045017869</v>
      </c>
      <c r="M48" s="4">
        <f>'1'!M48</f>
        <v>0.37250483829313003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0.78250365056272342</v>
      </c>
      <c r="S48" s="4">
        <f>'1'!S48</f>
        <v>0.46950219033763402</v>
      </c>
      <c r="T48" s="4">
        <f>'1'!T48</f>
        <v>0.46563104786641252</v>
      </c>
      <c r="U48" s="4">
        <f>'1'!U48</f>
        <v>0.27937862871984753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0.41673459994423301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0.52091824993029123</v>
      </c>
      <c r="I49" s="4">
        <f>'1'!I49</f>
        <v>0.31255094995817478</v>
      </c>
      <c r="J49" s="4">
        <f>'1'!J49</f>
        <v>0.64553278114269064</v>
      </c>
      <c r="K49" s="4">
        <f>'1'!K49</f>
        <v>0.30997044654460598</v>
      </c>
      <c r="L49" s="4">
        <f>'1'!L49</f>
        <v>0.70033204887513001</v>
      </c>
      <c r="M49" s="4">
        <f>'1'!M49</f>
        <v>0.41673459994423301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0.87541506109391254</v>
      </c>
      <c r="S49" s="4">
        <f>'1'!S49</f>
        <v>0.52524903665634748</v>
      </c>
      <c r="T49" s="4">
        <f>'1'!T49</f>
        <v>0.52091824993029123</v>
      </c>
      <c r="U49" s="4">
        <f>'1'!U49</f>
        <v>0.31255094995817478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0.42282812141751103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0.52853515177188881</v>
      </c>
      <c r="I50" s="4">
        <f>'1'!I50</f>
        <v>0.31712109106313324</v>
      </c>
      <c r="J50" s="4">
        <f>'1'!J50</f>
        <v>0.67427811076671373</v>
      </c>
      <c r="K50" s="4">
        <f>'1'!K50</f>
        <v>0.32377331282795402</v>
      </c>
      <c r="L50" s="4">
        <f>'1'!L50</f>
        <v>0.71057235140536501</v>
      </c>
      <c r="M50" s="4">
        <f>'1'!M50</f>
        <v>0.42282812141751103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0.88821543925670632</v>
      </c>
      <c r="S50" s="4">
        <f>'1'!S50</f>
        <v>0.5329292635540237</v>
      </c>
      <c r="T50" s="4">
        <f>'1'!T50</f>
        <v>0.52853515177188881</v>
      </c>
      <c r="U50" s="4">
        <f>'1'!U50</f>
        <v>0.31712109106313324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0.42704131007816898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0.53380163759771126</v>
      </c>
      <c r="I51" s="4">
        <f>'1'!I51</f>
        <v>0.32028098255862675</v>
      </c>
      <c r="J51" s="4">
        <f>'1'!J51</f>
        <v>0.69819729237096151</v>
      </c>
      <c r="K51" s="4">
        <f>'1'!K51</f>
        <v>0.33525877045216002</v>
      </c>
      <c r="L51" s="4">
        <f>'1'!L51</f>
        <v>0.71765271153723531</v>
      </c>
      <c r="M51" s="4">
        <f>'1'!M51</f>
        <v>0.42704131007816898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0.89706588942154419</v>
      </c>
      <c r="S51" s="4">
        <f>'1'!S51</f>
        <v>0.53823953365292643</v>
      </c>
      <c r="T51" s="4">
        <f>'1'!T51</f>
        <v>0.53380163759771126</v>
      </c>
      <c r="U51" s="4">
        <f>'1'!U51</f>
        <v>0.32028098255862675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0.43699542741070702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0.54624428426338378</v>
      </c>
      <c r="I52" s="4">
        <f>'1'!I52</f>
        <v>0.32774657055803025</v>
      </c>
      <c r="J52" s="4">
        <f>'1'!J52</f>
        <v>0.73664070593403574</v>
      </c>
      <c r="K52" s="4">
        <f>'1'!K52</f>
        <v>0.35371844038209199</v>
      </c>
      <c r="L52" s="4">
        <f>'1'!L52</f>
        <v>0.7343808339133775</v>
      </c>
      <c r="M52" s="4">
        <f>'1'!M52</f>
        <v>0.43699542741070702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0.91797604239172181</v>
      </c>
      <c r="S52" s="4">
        <f>'1'!S52</f>
        <v>0.55078562543503318</v>
      </c>
      <c r="T52" s="4">
        <f>'1'!T52</f>
        <v>0.54624428426338378</v>
      </c>
      <c r="U52" s="4">
        <f>'1'!U52</f>
        <v>0.32774657055803025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0.47347335243793398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0.59184169054741753</v>
      </c>
      <c r="I53" s="4">
        <f>'1'!I53</f>
        <v>0.35510501432845049</v>
      </c>
      <c r="J53" s="4">
        <f>'1'!J53</f>
        <v>0.79215817836811808</v>
      </c>
      <c r="K53" s="4">
        <f>'1'!K53</f>
        <v>0.38037669264150198</v>
      </c>
      <c r="L53" s="4">
        <f>'1'!L53</f>
        <v>0.79568282318052708</v>
      </c>
      <c r="M53" s="4">
        <f>'1'!M53</f>
        <v>0.47347335243793398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0.99460352897565885</v>
      </c>
      <c r="S53" s="4">
        <f>'1'!S53</f>
        <v>0.59676211738539531</v>
      </c>
      <c r="T53" s="4">
        <f>'1'!T53</f>
        <v>0.59184169054741753</v>
      </c>
      <c r="U53" s="4">
        <f>'1'!U53</f>
        <v>0.35510501432845049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0.51132487681744498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0.63915609602180623</v>
      </c>
      <c r="I54" s="4">
        <f>'1'!I54</f>
        <v>0.38349365761308374</v>
      </c>
      <c r="J54" s="4">
        <f>'1'!J54</f>
        <v>0.85757850344207331</v>
      </c>
      <c r="K54" s="4">
        <f>'1'!K54</f>
        <v>0.41179007391142203</v>
      </c>
      <c r="L54" s="4">
        <f>'1'!L54</f>
        <v>0.85929317764904789</v>
      </c>
      <c r="M54" s="4">
        <f>'1'!M54</f>
        <v>0.51132487681744498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1.0741164720613099</v>
      </c>
      <c r="S54" s="4">
        <f>'1'!S54</f>
        <v>0.64446988323678589</v>
      </c>
      <c r="T54" s="4">
        <f>'1'!T54</f>
        <v>0.63915609602180623</v>
      </c>
      <c r="U54" s="4">
        <f>'1'!U54</f>
        <v>0.38349365761308374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0.55661111380573702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0.69576389225717128</v>
      </c>
      <c r="I55" s="4">
        <f>'1'!I55</f>
        <v>0.41745833535430277</v>
      </c>
      <c r="J55" s="4">
        <f>'1'!J55</f>
        <v>0.93313194724129189</v>
      </c>
      <c r="K55" s="4">
        <f>'1'!K55</f>
        <v>0.44806915283127302</v>
      </c>
      <c r="L55" s="4">
        <f>'1'!L55</f>
        <v>0.93539773709791385</v>
      </c>
      <c r="M55" s="4">
        <f>'1'!M55</f>
        <v>0.55661111380573702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1.1692471713723922</v>
      </c>
      <c r="S55" s="4">
        <f>'1'!S55</f>
        <v>0.70154830282343539</v>
      </c>
      <c r="T55" s="4">
        <f>'1'!T55</f>
        <v>0.69576389225717128</v>
      </c>
      <c r="U55" s="4">
        <f>'1'!U55</f>
        <v>0.41745833535430277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0.62410076075736398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0.780125950946705</v>
      </c>
      <c r="I56" s="4">
        <f>'1'!I56</f>
        <v>0.46807557056802296</v>
      </c>
      <c r="J56" s="4">
        <f>'1'!J56</f>
        <v>1.0252288868301862</v>
      </c>
      <c r="K56" s="4">
        <f>'1'!K56</f>
        <v>0.49229204952015698</v>
      </c>
      <c r="L56" s="4">
        <f>'1'!L56</f>
        <v>1.0488156360048371</v>
      </c>
      <c r="M56" s="4">
        <f>'1'!M56</f>
        <v>0.62410076075736398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1.3110195450060464</v>
      </c>
      <c r="S56" s="4">
        <f>'1'!S56</f>
        <v>0.7866117270036278</v>
      </c>
      <c r="T56" s="4">
        <f>'1'!T56</f>
        <v>0.780125950946705</v>
      </c>
      <c r="U56" s="4">
        <f>'1'!U56</f>
        <v>0.46807557056802296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0.66305405329510303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0.82881756661887884</v>
      </c>
      <c r="I57" s="4">
        <f>'1'!I57</f>
        <v>0.49729053997132727</v>
      </c>
      <c r="J57" s="4">
        <f>'1'!J57</f>
        <v>1.1294783422422687</v>
      </c>
      <c r="K57" s="4">
        <f>'1'!K57</f>
        <v>0.54235031331415695</v>
      </c>
      <c r="L57" s="4">
        <f>'1'!L57</f>
        <v>1.1142775371213696</v>
      </c>
      <c r="M57" s="4">
        <f>'1'!M57</f>
        <v>0.66305405329510303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1.3928469214017118</v>
      </c>
      <c r="S57" s="4">
        <f>'1'!S57</f>
        <v>0.83570815284102717</v>
      </c>
      <c r="T57" s="4">
        <f>'1'!T57</f>
        <v>0.82881756661887884</v>
      </c>
      <c r="U57" s="4">
        <f>'1'!U57</f>
        <v>0.49729053997132727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0.70978946685051703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0.88723683356314631</v>
      </c>
      <c r="I58" s="4">
        <f>'1'!I58</f>
        <v>0.53234210013788774</v>
      </c>
      <c r="J58" s="4">
        <f>'1'!J58</f>
        <v>1.2368226481328517</v>
      </c>
      <c r="K58" s="4">
        <f>'1'!K58</f>
        <v>0.59389465529478502</v>
      </c>
      <c r="L58" s="4">
        <f>'1'!L58</f>
        <v>1.1928174710137547</v>
      </c>
      <c r="M58" s="4">
        <f>'1'!M58</f>
        <v>0.70978946685051703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1.4910218387671934</v>
      </c>
      <c r="S58" s="4">
        <f>'1'!S58</f>
        <v>0.89461310326031596</v>
      </c>
      <c r="T58" s="4">
        <f>'1'!T58</f>
        <v>0.88723683356314631</v>
      </c>
      <c r="U58" s="4">
        <f>'1'!U58</f>
        <v>0.53234210013788774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0.77568518373131501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0.96960647966414371</v>
      </c>
      <c r="I59" s="4">
        <f>'1'!I59</f>
        <v>0.58176388779848631</v>
      </c>
      <c r="J59" s="4">
        <f>'1'!J59</f>
        <v>1.3574383088125963</v>
      </c>
      <c r="K59" s="4">
        <f>'1'!K59</f>
        <v>0.65181160590261</v>
      </c>
      <c r="L59" s="4">
        <f>'1'!L59</f>
        <v>1.303556733895695</v>
      </c>
      <c r="M59" s="4">
        <f>'1'!M59</f>
        <v>0.77568518373131501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1.6294459173696187</v>
      </c>
      <c r="S59" s="4">
        <f>'1'!S59</f>
        <v>0.97766755042177134</v>
      </c>
      <c r="T59" s="4">
        <f>'1'!T59</f>
        <v>0.96960647966414371</v>
      </c>
      <c r="U59" s="4">
        <f>'1'!U59</f>
        <v>0.58176388779848631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0.86703359468914898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1.0837919933614362</v>
      </c>
      <c r="I60" s="4">
        <f>'1'!I60</f>
        <v>0.65027519601686179</v>
      </c>
      <c r="J60" s="4">
        <f>'1'!J60</f>
        <v>1.5172576248882352</v>
      </c>
      <c r="K60" s="4">
        <f>'1'!K60</f>
        <v>0.72855327761558997</v>
      </c>
      <c r="L60" s="4">
        <f>'1'!L60</f>
        <v>1.4570698326788252</v>
      </c>
      <c r="M60" s="4">
        <f>'1'!M60</f>
        <v>0.86703359468914898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1.8213372908485315</v>
      </c>
      <c r="S60" s="4">
        <f>'1'!S60</f>
        <v>1.0928023745091189</v>
      </c>
      <c r="T60" s="4">
        <f>'1'!T60</f>
        <v>1.0837919933614362</v>
      </c>
      <c r="U60" s="4">
        <f>'1'!U60</f>
        <v>0.65027519601686179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0.91605964907491899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1.1450745613436488</v>
      </c>
      <c r="I61" s="4">
        <f>'1'!I61</f>
        <v>0.68704473680618927</v>
      </c>
      <c r="J61" s="4">
        <f>'1'!J61</f>
        <v>1.6464165019492998</v>
      </c>
      <c r="K61" s="4">
        <f>'1'!K61</f>
        <v>0.79057249022156995</v>
      </c>
      <c r="L61" s="4">
        <f>'1'!L61</f>
        <v>1.5394592409997194</v>
      </c>
      <c r="M61" s="4">
        <f>'1'!M61</f>
        <v>0.91605964907491899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1.9243240512496493</v>
      </c>
      <c r="S61" s="4">
        <f>'1'!S61</f>
        <v>1.1545944307497895</v>
      </c>
      <c r="T61" s="4">
        <f>'1'!T61</f>
        <v>1.1450745613436488</v>
      </c>
      <c r="U61" s="4">
        <f>'1'!U61</f>
        <v>0.68704473680618927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0.96636472360661896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1.2079559045082737</v>
      </c>
      <c r="I62" s="4">
        <f>'1'!I62</f>
        <v>0.72477354270496419</v>
      </c>
      <c r="J62" s="4">
        <f>'1'!J62</f>
        <v>1.7691392355820161</v>
      </c>
      <c r="K62" s="4">
        <f>'1'!K62</f>
        <v>0.84950121027505898</v>
      </c>
      <c r="L62" s="4">
        <f>'1'!L62</f>
        <v>1.623998071997472</v>
      </c>
      <c r="M62" s="4">
        <f>'1'!M62</f>
        <v>0.96636472360661896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2.0299975899968401</v>
      </c>
      <c r="S62" s="4">
        <f>'1'!S62</f>
        <v>1.217998553998104</v>
      </c>
      <c r="T62" s="4">
        <f>'1'!T62</f>
        <v>1.2079559045082737</v>
      </c>
      <c r="U62" s="4">
        <f>'1'!U62</f>
        <v>0.72477354270496419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0.98502974010129096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1.2312871751266137</v>
      </c>
      <c r="I63" s="4">
        <f>'1'!I63</f>
        <v>0.73877230507596825</v>
      </c>
      <c r="J63" s="4">
        <f>'1'!J63</f>
        <v>1.8725747254476373</v>
      </c>
      <c r="K63" s="4">
        <f>'1'!K63</f>
        <v>0.89916862596454905</v>
      </c>
      <c r="L63" s="4">
        <f>'1'!L63</f>
        <v>1.6553650601135319</v>
      </c>
      <c r="M63" s="4">
        <f>'1'!M63</f>
        <v>0.98502974010129096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2.069206325141915</v>
      </c>
      <c r="S63" s="4">
        <f>'1'!S63</f>
        <v>1.241523795085149</v>
      </c>
      <c r="T63" s="4">
        <f>'1'!T63</f>
        <v>1.2312871751266137</v>
      </c>
      <c r="U63" s="4">
        <f>'1'!U63</f>
        <v>0.73877230507596825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0.95340803508105099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1.1917600438513136</v>
      </c>
      <c r="I64" s="4">
        <f>'1'!I64</f>
        <v>0.71505602631078824</v>
      </c>
      <c r="J64" s="4">
        <f>'1'!J64</f>
        <v>1.9465145419944159</v>
      </c>
      <c r="K64" s="4">
        <f>'1'!K64</f>
        <v>0.93467287706061397</v>
      </c>
      <c r="L64" s="4">
        <f>'1'!L64</f>
        <v>1.6022240598972954</v>
      </c>
      <c r="M64" s="4">
        <f>'1'!M64</f>
        <v>0.95340803508105099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2.0027800748716191</v>
      </c>
      <c r="S64" s="4">
        <f>'1'!S64</f>
        <v>1.2016680449229715</v>
      </c>
      <c r="T64" s="4">
        <f>'1'!T64</f>
        <v>1.1917600438513136</v>
      </c>
      <c r="U64" s="4">
        <f>'1'!U64</f>
        <v>0.71505602631078824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0.98702346773863003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1.2337793346732875</v>
      </c>
      <c r="I65" s="4">
        <f>'1'!I65</f>
        <v>0.74026760080397258</v>
      </c>
      <c r="J65" s="4">
        <f>'1'!J65</f>
        <v>2.0234982932151357</v>
      </c>
      <c r="K65" s="4">
        <f>'1'!K65</f>
        <v>0.97163875770934705</v>
      </c>
      <c r="L65" s="4">
        <f>'1'!L65</f>
        <v>1.658715565114421</v>
      </c>
      <c r="M65" s="4">
        <f>'1'!M65</f>
        <v>0.98702346773863003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2.073394456393026</v>
      </c>
      <c r="S65" s="4">
        <f>'1'!S65</f>
        <v>1.2440366738358157</v>
      </c>
      <c r="T65" s="4">
        <f>'1'!T65</f>
        <v>1.2337793346732875</v>
      </c>
      <c r="U65" s="4">
        <f>'1'!U65</f>
        <v>0.74026760080397258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1.6805229250675315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2.1006536563344143</v>
      </c>
      <c r="S66" s="4">
        <f>'1'!S66</f>
        <v>1.2603921938006486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0.98502679508541502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1.2312834938567687</v>
      </c>
      <c r="I67" s="4">
        <f>'1'!I67</f>
        <v>0.73877009631406132</v>
      </c>
      <c r="J67" s="4">
        <f>'1'!J67</f>
        <v>2.0825623485682718</v>
      </c>
      <c r="K67" s="4">
        <f>'1'!K67</f>
        <v>1</v>
      </c>
      <c r="L67" s="4">
        <f>'1'!L67</f>
        <v>1.6553601109468377</v>
      </c>
      <c r="M67" s="4">
        <f>'1'!M67</f>
        <v>0.98502679508541502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2.0692001386835472</v>
      </c>
      <c r="S67" s="4">
        <f>'1'!S67</f>
        <v>1.2415200832101283</v>
      </c>
      <c r="T67" s="4">
        <f>'1'!T67</f>
        <v>1.2312834938567687</v>
      </c>
      <c r="U67" s="4">
        <f>'1'!U67</f>
        <v>0.73877009631406132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0.93885788124579705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1.1735723515572463</v>
      </c>
      <c r="I68" s="4">
        <f>'1'!I68</f>
        <v>0.70414341093434785</v>
      </c>
      <c r="J68" s="4">
        <f>'1'!J68</f>
        <v>2.0437458220152989</v>
      </c>
      <c r="K68" s="4">
        <f>'1'!K68</f>
        <v>0.98136116953249497</v>
      </c>
      <c r="L68" s="4">
        <f>'1'!L68</f>
        <v>1.5777721928138919</v>
      </c>
      <c r="M68" s="4">
        <f>'1'!M68</f>
        <v>0.93885788124579705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1.972215241017365</v>
      </c>
      <c r="S68" s="4">
        <f>'1'!S68</f>
        <v>1.1833291446104188</v>
      </c>
      <c r="T68" s="4">
        <f>'1'!T68</f>
        <v>1.1735723515572463</v>
      </c>
      <c r="U68" s="4">
        <f>'1'!U68</f>
        <v>0.70414341093434785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0.88462105934568802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1.1057763241821101</v>
      </c>
      <c r="I69" s="4">
        <f>'1'!I69</f>
        <v>0.66346579450926602</v>
      </c>
      <c r="J69" s="4">
        <f>'1'!J69</f>
        <v>1.9673560868491453</v>
      </c>
      <c r="K69" s="4">
        <f>'1'!K69</f>
        <v>0.94468052214699405</v>
      </c>
      <c r="L69" s="4">
        <f>'1'!L69</f>
        <v>1.4866259702279541</v>
      </c>
      <c r="M69" s="4">
        <f>'1'!M69</f>
        <v>0.88462105934568802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1.8582824627849426</v>
      </c>
      <c r="S69" s="4">
        <f>'1'!S69</f>
        <v>1.1149694776709655</v>
      </c>
      <c r="T69" s="4">
        <f>'1'!T69</f>
        <v>1.1057763241821101</v>
      </c>
      <c r="U69" s="4">
        <f>'1'!U69</f>
        <v>0.66346579450926602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0.81247293870300097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1.0155911733787513</v>
      </c>
      <c r="I70" s="4">
        <f>'1'!I70</f>
        <v>0.60935470402725067</v>
      </c>
      <c r="J70" s="4">
        <f>'1'!J70</f>
        <v>1.8570882588949809</v>
      </c>
      <c r="K70" s="4">
        <f>'1'!K70</f>
        <v>0.89173237006407002</v>
      </c>
      <c r="L70" s="4">
        <f>'1'!L70</f>
        <v>1.3653793994873804</v>
      </c>
      <c r="M70" s="4">
        <f>'1'!M70</f>
        <v>0.81247293870300097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1.7067242493592256</v>
      </c>
      <c r="S70" s="4">
        <f>'1'!S70</f>
        <v>1.0240345496155352</v>
      </c>
      <c r="T70" s="4">
        <f>'1'!T70</f>
        <v>1.0155911733787513</v>
      </c>
      <c r="U70" s="4">
        <f>'1'!U70</f>
        <v>0.60935470402725067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0.76973857785813304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0.96217322232266633</v>
      </c>
      <c r="I71" s="4">
        <f>'1'!I71</f>
        <v>0.57730393339359976</v>
      </c>
      <c r="J71" s="4">
        <f>'1'!J71</f>
        <v>1.7413193340987556</v>
      </c>
      <c r="K71" s="4">
        <f>'1'!K71</f>
        <v>0.83614271394846096</v>
      </c>
      <c r="L71" s="4">
        <f>'1'!L71</f>
        <v>1.2935633263994717</v>
      </c>
      <c r="M71" s="4">
        <f>'1'!M71</f>
        <v>0.76973857785813304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1.6169541579993396</v>
      </c>
      <c r="S71" s="4">
        <f>'1'!S71</f>
        <v>0.97017249479960377</v>
      </c>
      <c r="T71" s="4">
        <f>'1'!T71</f>
        <v>0.96217322232266633</v>
      </c>
      <c r="U71" s="4">
        <f>'1'!U71</f>
        <v>0.57730393339359976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0.73616716435938301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0.92020895544922876</v>
      </c>
      <c r="I72" s="4">
        <f>'1'!I72</f>
        <v>0.55212537326953726</v>
      </c>
      <c r="J72" s="4">
        <f>'1'!J72</f>
        <v>1.6304712241123693</v>
      </c>
      <c r="K72" s="4">
        <f>'1'!K72</f>
        <v>0.78291592337357496</v>
      </c>
      <c r="L72" s="4">
        <f>'1'!L72</f>
        <v>1.2371457963879007</v>
      </c>
      <c r="M72" s="4">
        <f>'1'!M72</f>
        <v>0.73616716435938301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1.5464322454848758</v>
      </c>
      <c r="S72" s="4">
        <f>'1'!S72</f>
        <v>0.92785934729092556</v>
      </c>
      <c r="T72" s="4">
        <f>'1'!T72</f>
        <v>0.92020895544922876</v>
      </c>
      <c r="U72" s="4">
        <f>'1'!U72</f>
        <v>0.55212537326953726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0.67683912304887195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0.84604890381108988</v>
      </c>
      <c r="I73" s="4">
        <f>'1'!I73</f>
        <v>0.50762934228665402</v>
      </c>
      <c r="J73" s="4">
        <f>'1'!J73</f>
        <v>1.4915471977637267</v>
      </c>
      <c r="K73" s="4">
        <f>'1'!K73</f>
        <v>0.71620770383616195</v>
      </c>
      <c r="L73" s="4">
        <f>'1'!L73</f>
        <v>1.1374436628662332</v>
      </c>
      <c r="M73" s="4">
        <f>'1'!M73</f>
        <v>0.67683912304887195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1.4218045785827915</v>
      </c>
      <c r="S73" s="4">
        <f>'1'!S73</f>
        <v>0.85308274714967491</v>
      </c>
      <c r="T73" s="4">
        <f>'1'!T73</f>
        <v>0.84604890381108988</v>
      </c>
      <c r="U73" s="4">
        <f>'1'!U73</f>
        <v>0.50762934228665402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0.61953259450495801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0.77441574313119754</v>
      </c>
      <c r="I74" s="4">
        <f>'1'!I74</f>
        <v>0.46464944587871848</v>
      </c>
      <c r="J74" s="4">
        <f>'1'!J74</f>
        <v>1.3492532769519328</v>
      </c>
      <c r="K74" s="4">
        <f>'1'!K74</f>
        <v>0.64788133612399301</v>
      </c>
      <c r="L74" s="4">
        <f>'1'!L74</f>
        <v>1.0411387278921489</v>
      </c>
      <c r="M74" s="4">
        <f>'1'!M74</f>
        <v>0.61953259450495801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1.301423409865186</v>
      </c>
      <c r="S74" s="4">
        <f>'1'!S74</f>
        <v>0.78085404591911167</v>
      </c>
      <c r="T74" s="4">
        <f>'1'!T74</f>
        <v>0.77441574313119754</v>
      </c>
      <c r="U74" s="4">
        <f>'1'!U74</f>
        <v>0.46464944587871848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0.59906830890191598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0.74883538612739498</v>
      </c>
      <c r="I75" s="4">
        <f>'1'!I75</f>
        <v>0.44930123167643699</v>
      </c>
      <c r="J75" s="4">
        <f>'1'!J75</f>
        <v>1.2248160778430643</v>
      </c>
      <c r="K75" s="4">
        <f>'1'!K75</f>
        <v>0.58812936798031801</v>
      </c>
      <c r="L75" s="4">
        <f>'1'!L75</f>
        <v>1.0067480267911073</v>
      </c>
      <c r="M75" s="4">
        <f>'1'!M75</f>
        <v>0.59906830890191598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1.2584350334888841</v>
      </c>
      <c r="S75" s="4">
        <f>'1'!S75</f>
        <v>0.75506102009333054</v>
      </c>
      <c r="T75" s="4">
        <f>'1'!T75</f>
        <v>0.74883538612739498</v>
      </c>
      <c r="U75" s="4">
        <f>'1'!U75</f>
        <v>0.44930123167643699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0.55340949069482104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0.6917618633685263</v>
      </c>
      <c r="I76" s="4">
        <f>'1'!I76</f>
        <v>0.41505711802111578</v>
      </c>
      <c r="J76" s="4">
        <f>'1'!J76</f>
        <v>1.1103072325139289</v>
      </c>
      <c r="K76" s="4">
        <f>'1'!K76</f>
        <v>0.53314477392585502</v>
      </c>
      <c r="L76" s="4">
        <f>'1'!L76</f>
        <v>0.93001733606259351</v>
      </c>
      <c r="M76" s="4">
        <f>'1'!M76</f>
        <v>0.55340949069482104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1.1625216700782419</v>
      </c>
      <c r="S76" s="4">
        <f>'1'!S76</f>
        <v>0.69751300204694511</v>
      </c>
      <c r="T76" s="4">
        <f>'1'!T76</f>
        <v>0.6917618633685263</v>
      </c>
      <c r="U76" s="4">
        <f>'1'!U76</f>
        <v>0.41505711802111578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0.50389731960247397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0.62987164950309249</v>
      </c>
      <c r="I77" s="4">
        <f>'1'!I77</f>
        <v>0.37792298970185545</v>
      </c>
      <c r="J77" s="4">
        <f>'1'!J77</f>
        <v>0.98884579568631126</v>
      </c>
      <c r="K77" s="4">
        <f>'1'!K77</f>
        <v>0.474821700472078</v>
      </c>
      <c r="L77" s="4">
        <f>'1'!L77</f>
        <v>0.84681099747203836</v>
      </c>
      <c r="M77" s="4">
        <f>'1'!M77</f>
        <v>0.50389731960247397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1.0585137468400481</v>
      </c>
      <c r="S77" s="4">
        <f>'1'!S77</f>
        <v>0.63510824810402877</v>
      </c>
      <c r="T77" s="4">
        <f>'1'!T77</f>
        <v>0.62987164950309249</v>
      </c>
      <c r="U77" s="4">
        <f>'1'!U77</f>
        <v>0.37792298970185545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0.45344626309147301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0.56680782886434122</v>
      </c>
      <c r="I78" s="4">
        <f>'1'!I78</f>
        <v>0.34008469731860475</v>
      </c>
      <c r="J78" s="4">
        <f>'1'!J78</f>
        <v>0.89684304847232232</v>
      </c>
      <c r="K78" s="4">
        <f>'1'!K78</f>
        <v>0.43064403286119501</v>
      </c>
      <c r="L78" s="4">
        <f>'1'!L78</f>
        <v>0.76202684041142366</v>
      </c>
      <c r="M78" s="4">
        <f>'1'!M78</f>
        <v>0.45344626309147301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0.95253355051427957</v>
      </c>
      <c r="S78" s="4">
        <f>'1'!S78</f>
        <v>0.57152013030856774</v>
      </c>
      <c r="T78" s="4">
        <f>'1'!T78</f>
        <v>0.56680782886434122</v>
      </c>
      <c r="U78" s="4">
        <f>'1'!U78</f>
        <v>0.34008469731860475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0.41510915056790498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0.51888643820988123</v>
      </c>
      <c r="I79" s="4">
        <f>'1'!I79</f>
        <v>0.31133186292592874</v>
      </c>
      <c r="J79" s="4">
        <f>'1'!J79</f>
        <v>0.81494651392585926</v>
      </c>
      <c r="K79" s="4">
        <f>'1'!K79</f>
        <v>0.39131914321130501</v>
      </c>
      <c r="L79" s="4">
        <f>'1'!L79</f>
        <v>0.69760044393467402</v>
      </c>
      <c r="M79" s="4">
        <f>'1'!M79</f>
        <v>0.41510915056790498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0.8720005549183425</v>
      </c>
      <c r="S79" s="4">
        <f>'1'!S79</f>
        <v>0.52320033295100554</v>
      </c>
      <c r="T79" s="4">
        <f>'1'!T79</f>
        <v>0.51888643820988123</v>
      </c>
      <c r="U79" s="4">
        <f>'1'!U79</f>
        <v>0.31133186292592874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0.38723417604911298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0.48404272006139121</v>
      </c>
      <c r="I80" s="4">
        <f>'1'!I80</f>
        <v>0.29042563203683475</v>
      </c>
      <c r="J80" s="4">
        <f>'1'!J80</f>
        <v>0.72740863327662708</v>
      </c>
      <c r="K80" s="4">
        <f>'1'!K80</f>
        <v>0.34928540496120503</v>
      </c>
      <c r="L80" s="4">
        <f>'1'!L80</f>
        <v>0.65075591022017076</v>
      </c>
      <c r="M80" s="4">
        <f>'1'!M80</f>
        <v>0.38723417604911298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0.8134448877752134</v>
      </c>
      <c r="S80" s="4">
        <f>'1'!S80</f>
        <v>0.48806693266512807</v>
      </c>
      <c r="T80" s="4">
        <f>'1'!T80</f>
        <v>0.48404272006139121</v>
      </c>
      <c r="U80" s="4">
        <f>'1'!U80</f>
        <v>0.29042563203683475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0.37852928343072401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0.47316160428840504</v>
      </c>
      <c r="I81" s="4">
        <f>'1'!I81</f>
        <v>0.28389696257304298</v>
      </c>
      <c r="J81" s="4">
        <f>'1'!J81</f>
        <v>0.65929612210900568</v>
      </c>
      <c r="K81" s="4">
        <f>'1'!K81</f>
        <v>0.31657929596310103</v>
      </c>
      <c r="L81" s="4">
        <f>'1'!L81</f>
        <v>0.63612713861471704</v>
      </c>
      <c r="M81" s="4">
        <f>'1'!M81</f>
        <v>0.37852928343072401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0.79515892326839632</v>
      </c>
      <c r="S81" s="4">
        <f>'1'!S81</f>
        <v>0.47709535396103775</v>
      </c>
      <c r="T81" s="4">
        <f>'1'!T81</f>
        <v>0.47316160428840504</v>
      </c>
      <c r="U81" s="4">
        <f>'1'!U81</f>
        <v>0.28389696257304298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0.34263264541126798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0.42829080676408499</v>
      </c>
      <c r="I82" s="4">
        <f>'1'!I82</f>
        <v>0.25697448405845097</v>
      </c>
      <c r="J82" s="4">
        <f>'1'!J82</f>
        <v>0.57796469474283763</v>
      </c>
      <c r="K82" s="4">
        <f>'1'!K82</f>
        <v>0.27752575817966701</v>
      </c>
      <c r="L82" s="4">
        <f>'1'!L82</f>
        <v>0.5758020154901704</v>
      </c>
      <c r="M82" s="4">
        <f>'1'!M82</f>
        <v>0.34263264541126798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0.71975251936271301</v>
      </c>
      <c r="S82" s="4">
        <f>'1'!S82</f>
        <v>0.4318515116176278</v>
      </c>
      <c r="T82" s="4">
        <f>'1'!T82</f>
        <v>0.42829080676408499</v>
      </c>
      <c r="U82" s="4">
        <f>'1'!U82</f>
        <v>0.25697448405845097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0.30627134692986901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0.38283918366233627</v>
      </c>
      <c r="I83" s="4">
        <f>'1'!I83</f>
        <v>0.22970351019740176</v>
      </c>
      <c r="J83" s="4">
        <f>'1'!J83</f>
        <v>0.51800240070410164</v>
      </c>
      <c r="K83" s="4">
        <f>'1'!K83</f>
        <v>0.24873320170232599</v>
      </c>
      <c r="L83" s="4">
        <f>'1'!L83</f>
        <v>0.51469601980695623</v>
      </c>
      <c r="M83" s="4">
        <f>'1'!M83</f>
        <v>0.30627134692986901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0.64337002475869531</v>
      </c>
      <c r="S83" s="4">
        <f>'1'!S83</f>
        <v>0.38602201485521714</v>
      </c>
      <c r="T83" s="4">
        <f>'1'!T83</f>
        <v>0.38283918366233627</v>
      </c>
      <c r="U83" s="4">
        <f>'1'!U83</f>
        <v>0.22970351019740176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0.30214494124901697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0.3776811765612712</v>
      </c>
      <c r="I84" s="4">
        <f>'1'!I84</f>
        <v>0.22660870593676274</v>
      </c>
      <c r="J84" s="4">
        <f>'1'!J84</f>
        <v>0.48344290186088129</v>
      </c>
      <c r="K84" s="4">
        <f>'1'!K84</f>
        <v>0.23213850101210201</v>
      </c>
      <c r="L84" s="4">
        <f>'1'!L84</f>
        <v>0.50776150046215551</v>
      </c>
      <c r="M84" s="4">
        <f>'1'!M84</f>
        <v>0.30214494124901697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0.63470187557769442</v>
      </c>
      <c r="S84" s="4">
        <f>'1'!S84</f>
        <v>0.38082112534661661</v>
      </c>
      <c r="T84" s="4">
        <f>'1'!T84</f>
        <v>0.3776811765612712</v>
      </c>
      <c r="U84" s="4">
        <f>'1'!U84</f>
        <v>0.22660870593676274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0.293728593426202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0.36716074178275249</v>
      </c>
      <c r="I85" s="4">
        <f>'1'!I85</f>
        <v>0.22029644506965151</v>
      </c>
      <c r="J85" s="4">
        <f>'1'!J85</f>
        <v>0.42515278760817188</v>
      </c>
      <c r="K85" s="4">
        <f>'1'!K85</f>
        <v>0.20414888797949199</v>
      </c>
      <c r="L85" s="4">
        <f>'1'!L85</f>
        <v>0.49361763500057271</v>
      </c>
      <c r="M85" s="4">
        <f>'1'!M85</f>
        <v>0.293728593426202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0.6170220437507159</v>
      </c>
      <c r="S85" s="4">
        <f>'1'!S85</f>
        <v>0.37021322625042952</v>
      </c>
      <c r="T85" s="4">
        <f>'1'!T85</f>
        <v>0.36716074178275249</v>
      </c>
      <c r="U85" s="4">
        <f>'1'!U85</f>
        <v>0.22029644506965151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0.24993247793925499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0.31241559742406877</v>
      </c>
      <c r="I86" s="4">
        <f>'1'!I86</f>
        <v>0.18744935845444125</v>
      </c>
      <c r="J86" s="4">
        <f>'1'!J86</f>
        <v>0.37528056474768523</v>
      </c>
      <c r="K86" s="4">
        <f>'1'!K86</f>
        <v>0.180201358679938</v>
      </c>
      <c r="L86" s="4">
        <f>'1'!L86</f>
        <v>0.42001725889585312</v>
      </c>
      <c r="M86" s="4">
        <f>'1'!M86</f>
        <v>0.24993247793925499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0.52502157361981638</v>
      </c>
      <c r="S86" s="4">
        <f>'1'!S86</f>
        <v>0.31501294417188985</v>
      </c>
      <c r="T86" s="4">
        <f>'1'!T86</f>
        <v>0.31241559742406877</v>
      </c>
      <c r="U86" s="4">
        <f>'1'!U86</f>
        <v>0.18744935845444125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0.220252602231781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0.27531575278972625</v>
      </c>
      <c r="I87" s="4">
        <f>'1'!I87</f>
        <v>0.16518945167383575</v>
      </c>
      <c r="J87" s="4">
        <f>'1'!J87</f>
        <v>0.33915963406420252</v>
      </c>
      <c r="K87" s="4">
        <f>'1'!K87</f>
        <v>0.16285689323893199</v>
      </c>
      <c r="L87" s="4">
        <f>'1'!L87</f>
        <v>0.37013954735628812</v>
      </c>
      <c r="M87" s="4">
        <f>'1'!M87</f>
        <v>0.220252602231781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0.46267443419536014</v>
      </c>
      <c r="S87" s="4">
        <f>'1'!S87</f>
        <v>0.27760466051721611</v>
      </c>
      <c r="T87" s="4">
        <f>'1'!T87</f>
        <v>0.27531575278972625</v>
      </c>
      <c r="U87" s="4">
        <f>'1'!U87</f>
        <v>0.16518945167383575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0.215669158413197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0.26958644801649623</v>
      </c>
      <c r="I88" s="4">
        <f>'1'!I88</f>
        <v>0.16175186880989775</v>
      </c>
      <c r="J88" s="4">
        <f>'1'!J88</f>
        <v>0.30275181310061322</v>
      </c>
      <c r="K88" s="4">
        <f>'1'!K88</f>
        <v>0.14537466948288499</v>
      </c>
      <c r="L88" s="4">
        <f>'1'!L88</f>
        <v>0.36243696494339867</v>
      </c>
      <c r="M88" s="4">
        <f>'1'!M88</f>
        <v>0.215669158413197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0.45304620617924835</v>
      </c>
      <c r="S88" s="4">
        <f>'1'!S88</f>
        <v>0.27182772370754898</v>
      </c>
      <c r="T88" s="4">
        <f>'1'!T88</f>
        <v>0.26958644801649623</v>
      </c>
      <c r="U88" s="4">
        <f>'1'!U88</f>
        <v>0.16175186880989775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0.22097883736016299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0.27622354670020377</v>
      </c>
      <c r="I89" s="4">
        <f>'1'!I89</f>
        <v>0.16573412802012225</v>
      </c>
      <c r="J89" s="4">
        <f>'1'!J89</f>
        <v>0.2666125987032345</v>
      </c>
      <c r="K89" s="4">
        <f>'1'!K89</f>
        <v>0.12802142461018101</v>
      </c>
      <c r="L89" s="4">
        <f>'1'!L89</f>
        <v>0.37136000213852344</v>
      </c>
      <c r="M89" s="4">
        <f>'1'!M89</f>
        <v>0.22097883736016299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0.46420000267315431</v>
      </c>
      <c r="S89" s="4">
        <f>'1'!S89</f>
        <v>0.27852000160389256</v>
      </c>
      <c r="T89" s="4">
        <f>'1'!T89</f>
        <v>0.27622354670020377</v>
      </c>
      <c r="U89" s="4">
        <f>'1'!U89</f>
        <v>0.16573412802012225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0.221034711358708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0.27629338919838498</v>
      </c>
      <c r="I90" s="4">
        <f>'1'!I90</f>
        <v>0.165776033519031</v>
      </c>
      <c r="J90" s="4">
        <f>'1'!J90</f>
        <v>0.25147077782588612</v>
      </c>
      <c r="K90" s="4">
        <f>'1'!K90</f>
        <v>0.12075065987761099</v>
      </c>
      <c r="L90" s="4">
        <f>'1'!L90</f>
        <v>0.3714538996739935</v>
      </c>
      <c r="M90" s="4">
        <f>'1'!M90</f>
        <v>0.221034711358708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0.46431737459249189</v>
      </c>
      <c r="S90" s="4">
        <f>'1'!S90</f>
        <v>0.27859042475549511</v>
      </c>
      <c r="T90" s="4">
        <f>'1'!T90</f>
        <v>0.27629338919838498</v>
      </c>
      <c r="U90" s="4">
        <f>'1'!U90</f>
        <v>0.165776033519031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0.21713623143312499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0.27142028929140627</v>
      </c>
      <c r="I91" s="4">
        <f>'1'!I91</f>
        <v>0.16285217357484374</v>
      </c>
      <c r="J91" s="4">
        <f>'1'!J91</f>
        <v>0.23694604764089741</v>
      </c>
      <c r="K91" s="4">
        <f>'1'!K91</f>
        <v>0.113776208334792</v>
      </c>
      <c r="L91" s="4">
        <f>'1'!L91</f>
        <v>0.36490241478613572</v>
      </c>
      <c r="M91" s="4">
        <f>'1'!M91</f>
        <v>0.21713623143312499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0.45612801848266965</v>
      </c>
      <c r="S91" s="4">
        <f>'1'!S91</f>
        <v>0.27367681108960179</v>
      </c>
      <c r="T91" s="4">
        <f>'1'!T91</f>
        <v>0.27142028929140627</v>
      </c>
      <c r="U91" s="4">
        <f>'1'!U91</f>
        <v>0.16285217357484374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0.19779755665585599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0.24724694581981999</v>
      </c>
      <c r="I92" s="4">
        <f>'1'!I92</f>
        <v>0.148348167491892</v>
      </c>
      <c r="J92" s="4">
        <f>'1'!J92</f>
        <v>0.20465158895393296</v>
      </c>
      <c r="K92" s="4">
        <f>'1'!K92</f>
        <v>9.8269129418683501E-2</v>
      </c>
      <c r="L92" s="4">
        <f>'1'!L92</f>
        <v>0.33240332848250992</v>
      </c>
      <c r="M92" s="4">
        <f>'1'!M92</f>
        <v>0.19779755665585599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0.41550416060313738</v>
      </c>
      <c r="S92" s="4">
        <f>'1'!S92</f>
        <v>0.24930249636188245</v>
      </c>
      <c r="T92" s="4">
        <f>'1'!T92</f>
        <v>0.24724694581981999</v>
      </c>
      <c r="U92" s="4">
        <f>'1'!U92</f>
        <v>0.148348167491892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0.19112892776221699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0.23891115970277124</v>
      </c>
      <c r="I93" s="4">
        <f>'1'!I93</f>
        <v>0.14334669582166273</v>
      </c>
      <c r="J93" s="4">
        <f>'1'!J93</f>
        <v>0.18625465714971676</v>
      </c>
      <c r="K93" s="4">
        <f>'1'!K93</f>
        <v>8.94353330058828E-2</v>
      </c>
      <c r="L93" s="4">
        <f>'1'!L93</f>
        <v>0.32119654474798182</v>
      </c>
      <c r="M93" s="4">
        <f>'1'!M93</f>
        <v>0.19112892776221699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0.40149568093497728</v>
      </c>
      <c r="S93" s="4">
        <f>'1'!S93</f>
        <v>0.24089740856098635</v>
      </c>
      <c r="T93" s="4">
        <f>'1'!T93</f>
        <v>0.23891115970277124</v>
      </c>
      <c r="U93" s="4">
        <f>'1'!U93</f>
        <v>0.14334669582166273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0.192493918068353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0.24061739758544126</v>
      </c>
      <c r="I94" s="4">
        <f>'1'!I94</f>
        <v>0.14437043855126475</v>
      </c>
      <c r="J94" s="4">
        <f>'1'!J94</f>
        <v>0.17102959227842282</v>
      </c>
      <c r="K94" s="4">
        <f>'1'!K94</f>
        <v>8.2124596363706906E-2</v>
      </c>
      <c r="L94" s="4">
        <f>'1'!L94</f>
        <v>0.32349044224993834</v>
      </c>
      <c r="M94" s="4">
        <f>'1'!M94</f>
        <v>0.192493918068353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0.40436305281242291</v>
      </c>
      <c r="S94" s="4">
        <f>'1'!S94</f>
        <v>0.24261783168745377</v>
      </c>
      <c r="T94" s="4">
        <f>'1'!T94</f>
        <v>0.24061739758544126</v>
      </c>
      <c r="U94" s="4">
        <f>'1'!U94</f>
        <v>0.14437043855126475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0.19608738839834999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0.24510923549793751</v>
      </c>
      <c r="I95" s="4">
        <f>'1'!I95</f>
        <v>0.14706554129876248</v>
      </c>
      <c r="J95" s="4">
        <f>'1'!J95</f>
        <v>0.15648405109494781</v>
      </c>
      <c r="K95" s="4">
        <f>'1'!K95</f>
        <v>7.5140151843486505E-2</v>
      </c>
      <c r="L95" s="4">
        <f>'1'!L95</f>
        <v>0.32952935152004825</v>
      </c>
      <c r="M95" s="4">
        <f>'1'!M95</f>
        <v>0.19608738839834999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0.41191168940006029</v>
      </c>
      <c r="S95" s="4">
        <f>'1'!S95</f>
        <v>0.24714701364003619</v>
      </c>
      <c r="T95" s="4">
        <f>'1'!T95</f>
        <v>0.24510923549793751</v>
      </c>
      <c r="U95" s="4">
        <f>'1'!U95</f>
        <v>0.14706554129876248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0.16998986184683601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0.21248732730854503</v>
      </c>
      <c r="I96" s="4">
        <f>'1'!I96</f>
        <v>0.12749239638512699</v>
      </c>
      <c r="J96" s="4">
        <f>'1'!J96</f>
        <v>0.14532261045342879</v>
      </c>
      <c r="K96" s="4">
        <f>'1'!K96</f>
        <v>6.97806769402778E-2</v>
      </c>
      <c r="L96" s="4">
        <f>'1'!L96</f>
        <v>0.28567185986267041</v>
      </c>
      <c r="M96" s="4">
        <f>'1'!M96</f>
        <v>0.16998986184683601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0.35708982482833801</v>
      </c>
      <c r="S96" s="4">
        <f>'1'!S96</f>
        <v>0.21425389489700281</v>
      </c>
      <c r="T96" s="4">
        <f>'1'!T96</f>
        <v>0.21248732730854503</v>
      </c>
      <c r="U96" s="4">
        <f>'1'!U96</f>
        <v>0.12749239638512699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0.164737025947154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0.2059212824339425</v>
      </c>
      <c r="I97" s="4">
        <f>'1'!I97</f>
        <v>0.1235527694603655</v>
      </c>
      <c r="J97" s="4">
        <f>'1'!J97</f>
        <v>0.1344210725461045</v>
      </c>
      <c r="K97" s="4">
        <f>'1'!K97</f>
        <v>6.4546001534367903E-2</v>
      </c>
      <c r="L97" s="4">
        <f>'1'!L97</f>
        <v>0.2768443487116371</v>
      </c>
      <c r="M97" s="4">
        <f>'1'!M97</f>
        <v>0.164737025947154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0.34605543588954635</v>
      </c>
      <c r="S97" s="4">
        <f>'1'!S97</f>
        <v>0.20763326153372783</v>
      </c>
      <c r="T97" s="4">
        <f>'1'!T97</f>
        <v>0.2059212824339425</v>
      </c>
      <c r="U97" s="4">
        <f>'1'!U97</f>
        <v>0.1235527694603655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0.16053838625863401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0.20067298282329252</v>
      </c>
      <c r="I98" s="4">
        <f>'1'!I98</f>
        <v>0.1204037896939755</v>
      </c>
      <c r="J98" s="4">
        <f>'1'!J98</f>
        <v>0.1227336874817402</v>
      </c>
      <c r="K98" s="4">
        <f>'1'!K98</f>
        <v>5.8933979847526602E-2</v>
      </c>
      <c r="L98" s="4">
        <f>'1'!L98</f>
        <v>0.26978843846098083</v>
      </c>
      <c r="M98" s="4">
        <f>'1'!M98</f>
        <v>0.16053838625863401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0.33723554807622602</v>
      </c>
      <c r="S98" s="4">
        <f>'1'!S98</f>
        <v>0.20234132884573564</v>
      </c>
      <c r="T98" s="4">
        <f>'1'!T98</f>
        <v>0.20067298282329252</v>
      </c>
      <c r="U98" s="4">
        <f>'1'!U98</f>
        <v>0.1204037896939755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0.121904768651742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0.1523809608146775</v>
      </c>
      <c r="I99" s="4">
        <f>'1'!I99</f>
        <v>9.1428576488806507E-2</v>
      </c>
      <c r="J99" s="4">
        <f>'1'!J99</f>
        <v>0.11892320402659004</v>
      </c>
      <c r="K99" s="4">
        <f>'1'!K99</f>
        <v>5.7104270663660001E-2</v>
      </c>
      <c r="L99" s="4">
        <f>'1'!L99</f>
        <v>0.20486375839430621</v>
      </c>
      <c r="M99" s="4">
        <f>'1'!M99</f>
        <v>0.121904768651742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0.25607969799288277</v>
      </c>
      <c r="S99" s="4">
        <f>'1'!S99</f>
        <v>0.15364781879572964</v>
      </c>
      <c r="T99" s="4">
        <f>'1'!T99</f>
        <v>0.1523809608146775</v>
      </c>
      <c r="U99" s="4">
        <f>'1'!U99</f>
        <v>9.1428576488806507E-2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0.174111954973798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0.21763994371724749</v>
      </c>
      <c r="I100" s="4">
        <f>'1'!I100</f>
        <v>0.13058396623034851</v>
      </c>
      <c r="J100" s="4">
        <f>'1'!J100</f>
        <v>0.10881951083291609</v>
      </c>
      <c r="K100" s="4">
        <f>'1'!K100</f>
        <v>5.2252702497828103E-2</v>
      </c>
      <c r="L100" s="4">
        <f>'1'!L100</f>
        <v>0.29259913186179337</v>
      </c>
      <c r="M100" s="4">
        <f>'1'!M100</f>
        <v>0.174111954973798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0.3657489148272417</v>
      </c>
      <c r="S100" s="4">
        <f>'1'!S100</f>
        <v>0.21944934889634504</v>
      </c>
      <c r="T100" s="4">
        <f>'1'!T100</f>
        <v>0.21763994371724749</v>
      </c>
      <c r="U100" s="4">
        <f>'1'!U100</f>
        <v>0.13058396623034851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0.207043880114958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0.25880485014369747</v>
      </c>
      <c r="I101" s="4">
        <f>'1'!I101</f>
        <v>0.1552829100862185</v>
      </c>
      <c r="J101" s="4">
        <f>'1'!J101</f>
        <v>9.7501751515082294E-2</v>
      </c>
      <c r="K101" s="4">
        <f>'1'!K101</f>
        <v>4.6818166852057599E-2</v>
      </c>
      <c r="L101" s="4">
        <f>'1'!L101</f>
        <v>0.34794198702812057</v>
      </c>
      <c r="M101" s="4">
        <f>'1'!M101</f>
        <v>0.207043880114958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0.43492748378515073</v>
      </c>
      <c r="S101" s="4">
        <f>'1'!S101</f>
        <v>0.26095649027109041</v>
      </c>
      <c r="T101" s="4">
        <f>'1'!T101</f>
        <v>0.25880485014369747</v>
      </c>
      <c r="U101" s="4">
        <f>'1'!U101</f>
        <v>0.1552829100862185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0.19018828587352901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0.23773535734191126</v>
      </c>
      <c r="I102" s="4">
        <f>'1'!I102</f>
        <v>0.14264121440514677</v>
      </c>
      <c r="J102" s="4">
        <f>'1'!J102</f>
        <v>9.5863463662447759E-2</v>
      </c>
      <c r="K102" s="4">
        <f>'1'!K102</f>
        <v>4.6031497557973401E-2</v>
      </c>
      <c r="L102" s="4">
        <f>'1'!L102</f>
        <v>0.31961577448976286</v>
      </c>
      <c r="M102" s="4">
        <f>'1'!M102</f>
        <v>0.19018828587352901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0.39951971811220355</v>
      </c>
      <c r="S102" s="4">
        <f>'1'!S102</f>
        <v>0.23971183086732215</v>
      </c>
      <c r="T102" s="4">
        <f>'1'!T102</f>
        <v>0.23773535734191126</v>
      </c>
      <c r="U102" s="4">
        <f>'1'!U102</f>
        <v>0.14264121440514677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0.173063307509948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0.21632913438743501</v>
      </c>
      <c r="I103" s="4">
        <f>'1'!I103</f>
        <v>0.12979748063246099</v>
      </c>
      <c r="J103" s="4">
        <f>'1'!J103</f>
        <v>9.3203937965288322E-2</v>
      </c>
      <c r="K103" s="4">
        <f>'1'!K103</f>
        <v>4.4754452623886401E-2</v>
      </c>
      <c r="L103" s="4">
        <f>'1'!L103</f>
        <v>0.29083685575847951</v>
      </c>
      <c r="M103" s="4">
        <f>'1'!M103</f>
        <v>0.173063307509948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0.36354606969809938</v>
      </c>
      <c r="S103" s="4">
        <f>'1'!S103</f>
        <v>0.21812764181885963</v>
      </c>
      <c r="T103" s="4">
        <f>'1'!T103</f>
        <v>0.21632913438743501</v>
      </c>
      <c r="U103" s="4">
        <f>'1'!U103</f>
        <v>0.12979748063246099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0.184578573435876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0.230723216794845</v>
      </c>
      <c r="I104" s="4">
        <f>'1'!I104</f>
        <v>0.13843393007690699</v>
      </c>
      <c r="J104" s="4">
        <f>'1'!J104</f>
        <v>8.6450946437230974E-2</v>
      </c>
      <c r="K104" s="4">
        <f>'1'!K104</f>
        <v>4.15118166794212E-2</v>
      </c>
      <c r="L104" s="4">
        <f>'1'!L104</f>
        <v>0.3101885241352505</v>
      </c>
      <c r="M104" s="4">
        <f>'1'!M104</f>
        <v>0.184578573435876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0.38773565516906311</v>
      </c>
      <c r="S104" s="4">
        <f>'1'!S104</f>
        <v>0.23264139310143789</v>
      </c>
      <c r="T104" s="4">
        <f>'1'!T104</f>
        <v>0.230723216794845</v>
      </c>
      <c r="U104" s="4">
        <f>'1'!U104</f>
        <v>0.13843393007690699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0.21266822945736499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0.26583528682170626</v>
      </c>
      <c r="I105" s="4">
        <f>'1'!I105</f>
        <v>0.15950117209302375</v>
      </c>
      <c r="J105" s="4">
        <f>'1'!J105</f>
        <v>8.4932863123334534E-2</v>
      </c>
      <c r="K105" s="4">
        <f>'1'!K105</f>
        <v>4.0782866924356197E-2</v>
      </c>
      <c r="L105" s="4">
        <f>'1'!L105</f>
        <v>0.35739383503662397</v>
      </c>
      <c r="M105" s="4">
        <f>'1'!M105</f>
        <v>0.21266822945736499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0.44674229379577995</v>
      </c>
      <c r="S105" s="4">
        <f>'1'!S105</f>
        <v>0.26804537627746799</v>
      </c>
      <c r="T105" s="4">
        <f>'1'!T105</f>
        <v>0.26583528682170626</v>
      </c>
      <c r="U105" s="4">
        <f>'1'!U105</f>
        <v>0.15950117209302375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0.20274485122100599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0.25343106402625748</v>
      </c>
      <c r="I106" s="4">
        <f>'1'!I106</f>
        <v>0.15205863841575451</v>
      </c>
      <c r="J106" s="4">
        <f>'1'!J106</f>
        <v>7.1658649466384325E-2</v>
      </c>
      <c r="K106" s="4">
        <f>'1'!K106</f>
        <v>3.4408885532598098E-2</v>
      </c>
      <c r="L106" s="4">
        <f>'1'!L106</f>
        <v>0.34071737041630651</v>
      </c>
      <c r="M106" s="4">
        <f>'1'!M106</f>
        <v>0.20274485122100599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0.42589671302038312</v>
      </c>
      <c r="S106" s="4">
        <f>'1'!S106</f>
        <v>0.2555380278122299</v>
      </c>
      <c r="T106" s="4">
        <f>'1'!T106</f>
        <v>0.25343106402625748</v>
      </c>
      <c r="U106" s="4">
        <f>'1'!U106</f>
        <v>0.15205863841575451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0.167595062311335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0.20949382788916876</v>
      </c>
      <c r="I107" s="4">
        <f>'1'!I107</f>
        <v>0.12569629673350124</v>
      </c>
      <c r="J107" s="4">
        <f>'1'!J107</f>
        <v>7.202699502803063E-2</v>
      </c>
      <c r="K107" s="4">
        <f>'1'!K107</f>
        <v>3.4585756857434799E-2</v>
      </c>
      <c r="L107" s="4">
        <f>'1'!L107</f>
        <v>0.28164734434231992</v>
      </c>
      <c r="M107" s="4">
        <f>'1'!M107</f>
        <v>0.167595062311335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0.35205918042789991</v>
      </c>
      <c r="S107" s="4">
        <f>'1'!S107</f>
        <v>0.21123550825673992</v>
      </c>
      <c r="T107" s="4">
        <f>'1'!T107</f>
        <v>0.20949382788916876</v>
      </c>
      <c r="U107" s="4">
        <f>'1'!U107</f>
        <v>0.12569629673350124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0.16521424938021401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0.20651781172526751</v>
      </c>
      <c r="I108" s="4">
        <f>'1'!I108</f>
        <v>0.1239106870351605</v>
      </c>
      <c r="J108" s="4">
        <f>'1'!J108</f>
        <v>7.1703123585265746E-2</v>
      </c>
      <c r="K108" s="4">
        <f>'1'!K108</f>
        <v>3.44302410127411E-2</v>
      </c>
      <c r="L108" s="4">
        <f>'1'!L108</f>
        <v>0.27764633363127383</v>
      </c>
      <c r="M108" s="4">
        <f>'1'!M108</f>
        <v>0.16521424938021401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0.34705791703909228</v>
      </c>
      <c r="S108" s="4">
        <f>'1'!S108</f>
        <v>0.20823475022345539</v>
      </c>
      <c r="T108" s="4">
        <f>'1'!T108</f>
        <v>0.20651781172526751</v>
      </c>
      <c r="U108" s="4">
        <f>'1'!U108</f>
        <v>0.1239106870351605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0.15283279526646101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0.19104099408307626</v>
      </c>
      <c r="I109" s="4">
        <f>'1'!I109</f>
        <v>0.11462459644984577</v>
      </c>
      <c r="J109" s="4">
        <f>'1'!J109</f>
        <v>7.4174624246340207E-2</v>
      </c>
      <c r="K109" s="4">
        <f>'1'!K109</f>
        <v>3.5617000517335802E-2</v>
      </c>
      <c r="L109" s="4">
        <f>'1'!L109</f>
        <v>0.25683901614744026</v>
      </c>
      <c r="M109" s="4">
        <f>'1'!M109</f>
        <v>0.15283279526646101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0.32104877018430034</v>
      </c>
      <c r="S109" s="4">
        <f>'1'!S109</f>
        <v>0.19262926211058018</v>
      </c>
      <c r="T109" s="4">
        <f>'1'!T109</f>
        <v>0.19104099408307626</v>
      </c>
      <c r="U109" s="4">
        <f>'1'!U109</f>
        <v>0.11462459644984577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0.15242724003036101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0.19053405003795126</v>
      </c>
      <c r="I110" s="4">
        <f>'1'!I110</f>
        <v>0.11432043002277076</v>
      </c>
      <c r="J110" s="4">
        <f>'1'!J110</f>
        <v>7.7704204243845318E-2</v>
      </c>
      <c r="K110" s="4">
        <f>'1'!K110</f>
        <v>3.73118261248052E-2</v>
      </c>
      <c r="L110" s="4">
        <f>'1'!L110</f>
        <v>0.25615747127579303</v>
      </c>
      <c r="M110" s="4">
        <f>'1'!M110</f>
        <v>0.15242724003036101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0.32019683909474128</v>
      </c>
      <c r="S110" s="4">
        <f>'1'!S110</f>
        <v>0.19211810345684477</v>
      </c>
      <c r="T110" s="4">
        <f>'1'!T110</f>
        <v>0.19053405003795126</v>
      </c>
      <c r="U110" s="4">
        <f>'1'!U110</f>
        <v>0.11432043002277076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0.18443238111079099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0.23054047638848874</v>
      </c>
      <c r="I111" s="4">
        <f>'1'!I111</f>
        <v>0.13832428583309325</v>
      </c>
      <c r="J111" s="4">
        <f>'1'!J111</f>
        <v>9.1575827942874055E-2</v>
      </c>
      <c r="K111" s="4">
        <f>'1'!K111</f>
        <v>4.3972670496915001E-2</v>
      </c>
      <c r="L111" s="4">
        <f>'1'!L111</f>
        <v>0.30994284458147625</v>
      </c>
      <c r="M111" s="4">
        <f>'1'!M111</f>
        <v>0.18443238111079099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0.38742855572684531</v>
      </c>
      <c r="S111" s="4">
        <f>'1'!S111</f>
        <v>0.23245713343610719</v>
      </c>
      <c r="T111" s="4">
        <f>'1'!T111</f>
        <v>0.23054047638848874</v>
      </c>
      <c r="U111" s="4">
        <f>'1'!U111</f>
        <v>0.13832428583309325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0.17228455699101999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0.21535569623877499</v>
      </c>
      <c r="I112" s="4">
        <f>'1'!I112</f>
        <v>0.129213417743265</v>
      </c>
      <c r="J112" s="4">
        <f>'1'!J112</f>
        <v>9.2926130353277472E-2</v>
      </c>
      <c r="K112" s="4">
        <f>'1'!K112</f>
        <v>4.4621055603527401E-2</v>
      </c>
      <c r="L112" s="4">
        <f>'1'!L112</f>
        <v>0.28952814765851276</v>
      </c>
      <c r="M112" s="4">
        <f>'1'!M112</f>
        <v>0.17228455699101999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0.36191018457314095</v>
      </c>
      <c r="S112" s="4">
        <f>'1'!S112</f>
        <v>0.21714611074388457</v>
      </c>
      <c r="T112" s="4">
        <f>'1'!T112</f>
        <v>0.21535569623877499</v>
      </c>
      <c r="U112" s="4">
        <f>'1'!U112</f>
        <v>0.129213417743265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0.173477935820845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0.21684741977605626</v>
      </c>
      <c r="I113" s="4">
        <f>'1'!I113</f>
        <v>0.13010845186563375</v>
      </c>
      <c r="J113" s="4">
        <f>'1'!J113</f>
        <v>8.719450302634639E-2</v>
      </c>
      <c r="K113" s="4">
        <f>'1'!K113</f>
        <v>4.1868855972687302E-2</v>
      </c>
      <c r="L113" s="4">
        <f>'1'!L113</f>
        <v>0.29153364814032395</v>
      </c>
      <c r="M113" s="4">
        <f>'1'!M113</f>
        <v>0.173477935820845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0.36441706017540493</v>
      </c>
      <c r="S113" s="4">
        <f>'1'!S113</f>
        <v>0.21865023610524298</v>
      </c>
      <c r="T113" s="4">
        <f>'1'!T113</f>
        <v>0.21684741977605626</v>
      </c>
      <c r="U113" s="4">
        <f>'1'!U113</f>
        <v>0.13010845186563375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0.163628367425389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0.20453545928173625</v>
      </c>
      <c r="I114" s="4">
        <f>'1'!I114</f>
        <v>0.12272127556904175</v>
      </c>
      <c r="J114" s="4">
        <f>'1'!J114</f>
        <v>7.738571800837471E-2</v>
      </c>
      <c r="K114" s="4">
        <f>'1'!K114</f>
        <v>3.7158896136567601E-2</v>
      </c>
      <c r="L114" s="4">
        <f>'1'!L114</f>
        <v>0.27498122264973951</v>
      </c>
      <c r="M114" s="4">
        <f>'1'!M114</f>
        <v>0.163628367425389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0.34372652831217437</v>
      </c>
      <c r="S114" s="4">
        <f>'1'!S114</f>
        <v>0.20623591698730465</v>
      </c>
      <c r="T114" s="4">
        <f>'1'!T114</f>
        <v>0.20453545928173625</v>
      </c>
      <c r="U114" s="4">
        <f>'1'!U114</f>
        <v>0.12272127556904175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0.138009171209758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0.1725114640121975</v>
      </c>
      <c r="I115" s="4">
        <f>'1'!I115</f>
        <v>0.10350687840731851</v>
      </c>
      <c r="J115" s="4">
        <f>'1'!J115</f>
        <v>6.8618525559291071E-2</v>
      </c>
      <c r="K115" s="4">
        <f>'1'!K115</f>
        <v>3.2949085825192799E-2</v>
      </c>
      <c r="L115" s="4">
        <f>'1'!L115</f>
        <v>0.23192757608756828</v>
      </c>
      <c r="M115" s="4">
        <f>'1'!M115</f>
        <v>0.138009171209758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0.28990947010946033</v>
      </c>
      <c r="S115" s="4">
        <f>'1'!S115</f>
        <v>0.1739456820656762</v>
      </c>
      <c r="T115" s="4">
        <f>'1'!T115</f>
        <v>0.1725114640121975</v>
      </c>
      <c r="U115" s="4">
        <f>'1'!U115</f>
        <v>0.10350687840731851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0.15278049925734999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0.1909756240716875</v>
      </c>
      <c r="I116" s="4">
        <f>'1'!I116</f>
        <v>0.11458537444301249</v>
      </c>
      <c r="J116" s="4">
        <f>'1'!J116</f>
        <v>6.8260723347844346E-2</v>
      </c>
      <c r="K116" s="4">
        <f>'1'!K116</f>
        <v>3.27772771820121E-2</v>
      </c>
      <c r="L116" s="4">
        <f>'1'!L116</f>
        <v>0.25675113150523965</v>
      </c>
      <c r="M116" s="4">
        <f>'1'!M116</f>
        <v>0.15278049925734999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0.32093891438154953</v>
      </c>
      <c r="S116" s="4">
        <f>'1'!S116</f>
        <v>0.19256334862892974</v>
      </c>
      <c r="T116" s="4">
        <f>'1'!T116</f>
        <v>0.1909756240716875</v>
      </c>
      <c r="U116" s="4">
        <f>'1'!U116</f>
        <v>0.11458537444301249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0.15018896098623899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0.18773620123279874</v>
      </c>
      <c r="I117" s="4">
        <f>'1'!I117</f>
        <v>0.11264172073967924</v>
      </c>
      <c r="J117" s="4">
        <f>'1'!J117</f>
        <v>7.0099804566983573E-2</v>
      </c>
      <c r="K117" s="4">
        <f>'1'!K117</f>
        <v>3.36603629731307E-2</v>
      </c>
      <c r="L117" s="4">
        <f>'1'!L117</f>
        <v>0.25239599202944774</v>
      </c>
      <c r="M117" s="4">
        <f>'1'!M117</f>
        <v>0.15018896098623899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0.3154949900368097</v>
      </c>
      <c r="S117" s="4">
        <f>'1'!S117</f>
        <v>0.1892969940220858</v>
      </c>
      <c r="T117" s="4">
        <f>'1'!T117</f>
        <v>0.18773620123279874</v>
      </c>
      <c r="U117" s="4">
        <f>'1'!U117</f>
        <v>0.11264172073967924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0.17250225811396799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0.21562782264246</v>
      </c>
      <c r="I118" s="4">
        <f>'1'!I118</f>
        <v>0.12937669358547599</v>
      </c>
      <c r="J118" s="4">
        <f>'1'!J118</f>
        <v>6.7326448077531645E-2</v>
      </c>
      <c r="K118" s="4">
        <f>'1'!K118</f>
        <v>3.2328659030937297E-2</v>
      </c>
      <c r="L118" s="4">
        <f>'1'!L118</f>
        <v>0.28989399938643984</v>
      </c>
      <c r="M118" s="4">
        <f>'1'!M118</f>
        <v>0.17250225811396799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0.36236749923304978</v>
      </c>
      <c r="S118" s="4">
        <f>'1'!S118</f>
        <v>0.21742049953982989</v>
      </c>
      <c r="T118" s="4">
        <f>'1'!T118</f>
        <v>0.21562782264246</v>
      </c>
      <c r="U118" s="4">
        <f>'1'!U118</f>
        <v>0.12937669358547599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0.14727005104729801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0.1840875638091225</v>
      </c>
      <c r="I119" s="4">
        <f>'1'!I119</f>
        <v>0.11045253828547351</v>
      </c>
      <c r="J119" s="4">
        <f>'1'!J119</f>
        <v>6.0374834283283704E-2</v>
      </c>
      <c r="K119" s="4">
        <f>'1'!K119</f>
        <v>2.8990649103394401E-2</v>
      </c>
      <c r="L119" s="4">
        <f>'1'!L119</f>
        <v>0.24749069696084994</v>
      </c>
      <c r="M119" s="4">
        <f>'1'!M119</f>
        <v>0.14727005104729801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0.30936337120106244</v>
      </c>
      <c r="S119" s="4">
        <f>'1'!S119</f>
        <v>0.18561802272063746</v>
      </c>
      <c r="T119" s="4">
        <f>'1'!T119</f>
        <v>0.1840875638091225</v>
      </c>
      <c r="U119" s="4">
        <f>'1'!U119</f>
        <v>0.11045253828547351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0.14978946104003099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0.18723682630003874</v>
      </c>
      <c r="I120" s="4">
        <f>'1'!I120</f>
        <v>0.11234209578002324</v>
      </c>
      <c r="J120" s="4">
        <f>'1'!J120</f>
        <v>6.6388872271195429E-2</v>
      </c>
      <c r="K120" s="4">
        <f>'1'!K120</f>
        <v>3.1878456036063797E-2</v>
      </c>
      <c r="L120" s="4">
        <f>'1'!L120</f>
        <v>0.25172462321128192</v>
      </c>
      <c r="M120" s="4">
        <f>'1'!M120</f>
        <v>0.14978946104003099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0.31465577901410241</v>
      </c>
      <c r="S120" s="4">
        <f>'1'!S120</f>
        <v>0.18879346740846142</v>
      </c>
      <c r="T120" s="4">
        <f>'1'!T120</f>
        <v>0.18723682630003874</v>
      </c>
      <c r="U120" s="4">
        <f>'1'!U120</f>
        <v>0.11234209578002324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0.12728696222410599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0.15910870278013248</v>
      </c>
      <c r="I121" s="4">
        <f>'1'!I121</f>
        <v>9.5465221668079497E-2</v>
      </c>
      <c r="J121" s="4">
        <f>'1'!J121</f>
        <v>8.2507627452062055E-2</v>
      </c>
      <c r="K121" s="4">
        <f>'1'!K121</f>
        <v>3.9618322836185299E-2</v>
      </c>
      <c r="L121" s="4">
        <f>'1'!L121</f>
        <v>0.21390865807981499</v>
      </c>
      <c r="M121" s="4">
        <f>'1'!M121</f>
        <v>0.12728696222410599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0.26738582259976873</v>
      </c>
      <c r="S121" s="4">
        <f>'1'!S121</f>
        <v>0.16043149355986125</v>
      </c>
      <c r="T121" s="4">
        <f>'1'!T121</f>
        <v>0.15910870278013248</v>
      </c>
      <c r="U121" s="4">
        <f>'1'!U121</f>
        <v>9.5465221668079497E-2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0.11796896431882301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0.14746120539852875</v>
      </c>
      <c r="I122" s="4">
        <f>'1'!I122</f>
        <v>8.8476723239117261E-2</v>
      </c>
      <c r="J122" s="4">
        <f>'1'!J122</f>
        <v>8.3663425763512766E-2</v>
      </c>
      <c r="K122" s="4">
        <f>'1'!K122</f>
        <v>4.0173311411795198E-2</v>
      </c>
      <c r="L122" s="4">
        <f>'1'!L122</f>
        <v>0.1982495489842557</v>
      </c>
      <c r="M122" s="4">
        <f>'1'!M122</f>
        <v>0.11796896431882301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0.24781193623031963</v>
      </c>
      <c r="S122" s="4">
        <f>'1'!S122</f>
        <v>0.14868716173819177</v>
      </c>
      <c r="T122" s="4">
        <f>'1'!T122</f>
        <v>0.14746120539852875</v>
      </c>
      <c r="U122" s="4">
        <f>'1'!U122</f>
        <v>8.8476723239117261E-2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0.13001771280518401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0.16252214100648002</v>
      </c>
      <c r="I123" s="4">
        <f>'1'!I123</f>
        <v>9.7513284603888001E-2</v>
      </c>
      <c r="J123" s="4">
        <f>'1'!J123</f>
        <v>8.5200248840905268E-2</v>
      </c>
      <c r="K123" s="4">
        <f>'1'!K123</f>
        <v>4.0911259583406502E-2</v>
      </c>
      <c r="L123" s="4">
        <f>'1'!L123</f>
        <v>0.21849774703395808</v>
      </c>
      <c r="M123" s="4">
        <f>'1'!M123</f>
        <v>0.13001771280518401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0.27312218379244757</v>
      </c>
      <c r="S123" s="4">
        <f>'1'!S123</f>
        <v>0.16387331027546856</v>
      </c>
      <c r="T123" s="4">
        <f>'1'!T123</f>
        <v>0.16252214100648002</v>
      </c>
      <c r="U123" s="4">
        <f>'1'!U123</f>
        <v>9.7513284603888001E-2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0.172301100994912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0.21537637624364001</v>
      </c>
      <c r="I124" s="4">
        <f>'1'!I124</f>
        <v>0.12922582574618399</v>
      </c>
      <c r="J124" s="4">
        <f>'1'!J124</f>
        <v>6.6979795162716224E-2</v>
      </c>
      <c r="K124" s="4">
        <f>'1'!K124</f>
        <v>3.2162204031376901E-2</v>
      </c>
      <c r="L124" s="4">
        <f>'1'!L124</f>
        <v>0.28955595023632569</v>
      </c>
      <c r="M124" s="4">
        <f>'1'!M124</f>
        <v>0.172301100994912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0.3619449377954071</v>
      </c>
      <c r="S124" s="4">
        <f>'1'!S124</f>
        <v>0.21716696267724428</v>
      </c>
      <c r="T124" s="4">
        <f>'1'!T124</f>
        <v>0.21537637624364001</v>
      </c>
      <c r="U124" s="4">
        <f>'1'!U124</f>
        <v>0.12922582574618399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0.17125686677997501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0.21407108347496875</v>
      </c>
      <c r="I125" s="4">
        <f>'1'!I125</f>
        <v>0.12844265008498126</v>
      </c>
      <c r="J125" s="4">
        <f>'1'!J125</f>
        <v>6.3351133280698774E-2</v>
      </c>
      <c r="K125" s="4">
        <f>'1'!K125</f>
        <v>3.0419801512426101E-2</v>
      </c>
      <c r="L125" s="4">
        <f>'1'!L125</f>
        <v>0.28780109069898419</v>
      </c>
      <c r="M125" s="4">
        <f>'1'!M125</f>
        <v>0.17125686677997501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0.35975136337373026</v>
      </c>
      <c r="S125" s="4">
        <f>'1'!S125</f>
        <v>0.21585081802423814</v>
      </c>
      <c r="T125" s="4">
        <f>'1'!T125</f>
        <v>0.21407108347496875</v>
      </c>
      <c r="U125" s="4">
        <f>'1'!U125</f>
        <v>0.12844265008498126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0.15038209558586599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0.18797761948233249</v>
      </c>
      <c r="I126" s="4">
        <f>'1'!I126</f>
        <v>0.11278657168939948</v>
      </c>
      <c r="J126" s="4">
        <f>'1'!J126</f>
        <v>6.6055238089137075E-2</v>
      </c>
      <c r="K126" s="4">
        <f>'1'!K126</f>
        <v>3.1718252341664102E-2</v>
      </c>
      <c r="L126" s="4">
        <f>'1'!L126</f>
        <v>0.25272055915174463</v>
      </c>
      <c r="M126" s="4">
        <f>'1'!M126</f>
        <v>0.15038209558586599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0.31590069893968076</v>
      </c>
      <c r="S126" s="4">
        <f>'1'!S126</f>
        <v>0.18954041936380847</v>
      </c>
      <c r="T126" s="4">
        <f>'1'!T126</f>
        <v>0.18797761948233249</v>
      </c>
      <c r="U126" s="4">
        <f>'1'!U126</f>
        <v>0.11278657168939948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0.174775746805718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0.21846968350714752</v>
      </c>
      <c r="I127" s="4">
        <f>'1'!I127</f>
        <v>0.13108181010428849</v>
      </c>
      <c r="J127" s="4">
        <f>'1'!J127</f>
        <v>5.8525550673125606E-2</v>
      </c>
      <c r="K127" s="4">
        <f>'1'!K127</f>
        <v>2.8102664351615202E-2</v>
      </c>
      <c r="L127" s="4">
        <f>'1'!L127</f>
        <v>0.29371464925280749</v>
      </c>
      <c r="M127" s="4">
        <f>'1'!M127</f>
        <v>0.174775746805718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0.36714331156600938</v>
      </c>
      <c r="S127" s="4">
        <f>'1'!S127</f>
        <v>0.2202859869396056</v>
      </c>
      <c r="T127" s="4">
        <f>'1'!T127</f>
        <v>0.21846968350714752</v>
      </c>
      <c r="U127" s="4">
        <f>'1'!U127</f>
        <v>0.13108181010428849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0.19730644299660199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0.24663305374575251</v>
      </c>
      <c r="I128" s="4">
        <f>'1'!I128</f>
        <v>0.14797983224745148</v>
      </c>
      <c r="J128" s="4">
        <f>'1'!J128</f>
        <v>6.7098796171244743E-2</v>
      </c>
      <c r="K128" s="4">
        <f>'1'!K128</f>
        <v>3.2219345662027402E-2</v>
      </c>
      <c r="L128" s="4">
        <f>'1'!L128</f>
        <v>0.33157800071931975</v>
      </c>
      <c r="M128" s="4">
        <f>'1'!M128</f>
        <v>0.19730644299660199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0.41447250089914967</v>
      </c>
      <c r="S128" s="4">
        <f>'1'!S128</f>
        <v>0.24868350053948982</v>
      </c>
      <c r="T128" s="4">
        <f>'1'!T128</f>
        <v>0.24663305374575251</v>
      </c>
      <c r="U128" s="4">
        <f>'1'!U128</f>
        <v>0.14797983224745148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0.204308473993149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0.25538559249143622</v>
      </c>
      <c r="I129" s="4">
        <f>'1'!I129</f>
        <v>0.15323135549486175</v>
      </c>
      <c r="J129" s="4">
        <f>'1'!J129</f>
        <v>4.2734249267880983E-2</v>
      </c>
      <c r="K129" s="4">
        <f>'1'!K129</f>
        <v>2.05200335525417E-2</v>
      </c>
      <c r="L129" s="4">
        <f>'1'!L129</f>
        <v>0.34334507433105044</v>
      </c>
      <c r="M129" s="4">
        <f>'1'!M129</f>
        <v>0.204308473993149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0.42918134291381305</v>
      </c>
      <c r="S129" s="4">
        <f>'1'!S129</f>
        <v>0.25750880574828783</v>
      </c>
      <c r="T129" s="4">
        <f>'1'!T129</f>
        <v>0.25538559249143622</v>
      </c>
      <c r="U129" s="4">
        <f>'1'!U129</f>
        <v>0.15323135549486175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0.23229683899391301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0.29037104874239128</v>
      </c>
      <c r="I130" s="4">
        <f>'1'!I130</f>
        <v>0.17422262924543475</v>
      </c>
      <c r="J130" s="4">
        <f>'1'!J130</f>
        <v>5.0804586044281293E-2</v>
      </c>
      <c r="K130" s="4">
        <f>'1'!K130</f>
        <v>2.4395229309321101E-2</v>
      </c>
      <c r="L130" s="4">
        <f>'1'!L130</f>
        <v>0.39038016334999209</v>
      </c>
      <c r="M130" s="4">
        <f>'1'!M130</f>
        <v>0.23229683899391301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0.48797520418749013</v>
      </c>
      <c r="S130" s="4">
        <f>'1'!S130</f>
        <v>0.29278512251249406</v>
      </c>
      <c r="T130" s="4">
        <f>'1'!T130</f>
        <v>0.29037104874239128</v>
      </c>
      <c r="U130" s="4">
        <f>'1'!U130</f>
        <v>0.17422262924543475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0.16405265646660599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0.20506582058325751</v>
      </c>
      <c r="I131" s="4">
        <f>'1'!I131</f>
        <v>0.1230394923499545</v>
      </c>
      <c r="J131" s="4">
        <f>'1'!J131</f>
        <v>6.4317732173445039E-2</v>
      </c>
      <c r="K131" s="4">
        <f>'1'!K131</f>
        <v>3.08839407461978E-2</v>
      </c>
      <c r="L131" s="4">
        <f>'1'!L131</f>
        <v>0.27569425011035958</v>
      </c>
      <c r="M131" s="4">
        <f>'1'!M131</f>
        <v>0.16405265646660599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0.34461781263794949</v>
      </c>
      <c r="S131" s="4">
        <f>'1'!S131</f>
        <v>0.20677068758276967</v>
      </c>
      <c r="T131" s="4">
        <f>'1'!T131</f>
        <v>0.20506582058325751</v>
      </c>
      <c r="U131" s="4">
        <f>'1'!U131</f>
        <v>0.1230394923499545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0.109432105952674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0.13679013244084248</v>
      </c>
      <c r="I132" s="4">
        <f>'1'!I132</f>
        <v>8.2074079464505498E-2</v>
      </c>
      <c r="J132" s="4">
        <f>'1'!J132</f>
        <v>6.4009119729852015E-2</v>
      </c>
      <c r="K132" s="4">
        <f>'1'!K132</f>
        <v>3.0735751932640699E-2</v>
      </c>
      <c r="L132" s="4">
        <f>'1'!L132</f>
        <v>0.18390316279188773</v>
      </c>
      <c r="M132" s="4">
        <f>'1'!M132</f>
        <v>0.109432105952674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0.22987895348985965</v>
      </c>
      <c r="S132" s="4">
        <f>'1'!S132</f>
        <v>0.13792737209391581</v>
      </c>
      <c r="T132" s="4">
        <f>'1'!T132</f>
        <v>0.13679013244084248</v>
      </c>
      <c r="U132" s="4">
        <f>'1'!U132</f>
        <v>8.2074079464505498E-2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0.123384182524644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0.154230228155805</v>
      </c>
      <c r="I133" s="4">
        <f>'1'!I133</f>
        <v>9.2538136893483003E-2</v>
      </c>
      <c r="J133" s="4">
        <f>'1'!J133</f>
        <v>5.9432059150951899E-2</v>
      </c>
      <c r="K133" s="4">
        <f>'1'!K133</f>
        <v>2.8537949508119401E-2</v>
      </c>
      <c r="L133" s="4">
        <f>'1'!L133</f>
        <v>0.20734994732338094</v>
      </c>
      <c r="M133" s="4">
        <f>'1'!M133</f>
        <v>0.123384182524644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0.25918743415422618</v>
      </c>
      <c r="S133" s="4">
        <f>'1'!S133</f>
        <v>0.1555124604925357</v>
      </c>
      <c r="T133" s="4">
        <f>'1'!T133</f>
        <v>0.154230228155805</v>
      </c>
      <c r="U133" s="4">
        <f>'1'!U133</f>
        <v>9.2538136893483003E-2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0.15829405308267899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0.19786756635334873</v>
      </c>
      <c r="I134" s="4">
        <f>'1'!I134</f>
        <v>0.11872053981200925</v>
      </c>
      <c r="J134" s="4">
        <f>'1'!J134</f>
        <v>9.1866935448123452E-2</v>
      </c>
      <c r="K134" s="4">
        <f>'1'!K134</f>
        <v>4.4112453829428203E-2</v>
      </c>
      <c r="L134" s="4">
        <f>'1'!L134</f>
        <v>0.26601678510729881</v>
      </c>
      <c r="M134" s="4">
        <f>'1'!M134</f>
        <v>0.15829405308267899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0.3325209813841235</v>
      </c>
      <c r="S134" s="4">
        <f>'1'!S134</f>
        <v>0.19951258883047412</v>
      </c>
      <c r="T134" s="4">
        <f>'1'!T134</f>
        <v>0.19786756635334873</v>
      </c>
      <c r="U134" s="4">
        <f>'1'!U134</f>
        <v>0.11872053981200925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0.14914652197946701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0.18643315247433376</v>
      </c>
      <c r="I135" s="4">
        <f>'1'!I135</f>
        <v>0.11185989148460027</v>
      </c>
      <c r="J135" s="4">
        <f>'1'!J135</f>
        <v>9.3206886146178183E-2</v>
      </c>
      <c r="K135" s="4">
        <f>'1'!K135</f>
        <v>4.4755868274607202E-2</v>
      </c>
      <c r="L135" s="4">
        <f>'1'!L135</f>
        <v>0.25064414938058277</v>
      </c>
      <c r="M135" s="4">
        <f>'1'!M135</f>
        <v>0.14914652197946701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0.31330518672572849</v>
      </c>
      <c r="S135" s="4">
        <f>'1'!S135</f>
        <v>0.18798311203543708</v>
      </c>
      <c r="T135" s="4">
        <f>'1'!T135</f>
        <v>0.18643315247433376</v>
      </c>
      <c r="U135" s="4">
        <f>'1'!U135</f>
        <v>0.11185989148460027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0.15172574693253099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0.18965718366566375</v>
      </c>
      <c r="I136" s="4">
        <f>'1'!I136</f>
        <v>0.11379431019939824</v>
      </c>
      <c r="J136" s="4">
        <f>'1'!J136</f>
        <v>5.3704457706910361E-2</v>
      </c>
      <c r="K136" s="4">
        <f>'1'!K136</f>
        <v>2.5787683016468301E-2</v>
      </c>
      <c r="L136" s="4">
        <f>'1'!L136</f>
        <v>0.25497859604311301</v>
      </c>
      <c r="M136" s="4">
        <f>'1'!M136</f>
        <v>0.15172574693253099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0.31872324505389127</v>
      </c>
      <c r="S136" s="4">
        <f>'1'!S136</f>
        <v>0.19123394703233476</v>
      </c>
      <c r="T136" s="4">
        <f>'1'!T136</f>
        <v>0.18965718366566375</v>
      </c>
      <c r="U136" s="4">
        <f>'1'!U136</f>
        <v>0.11379431019939824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0.115740254789681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0.14467531848710125</v>
      </c>
      <c r="I137" s="4">
        <f>'1'!I137</f>
        <v>8.6805191092260758E-2</v>
      </c>
      <c r="J137" s="4">
        <f>'1'!J137</f>
        <v>5.2847572707332521E-2</v>
      </c>
      <c r="K137" s="4">
        <f>'1'!K137</f>
        <v>2.5376225947647799E-2</v>
      </c>
      <c r="L137" s="4">
        <f>'1'!L137</f>
        <v>0.19450415152721609</v>
      </c>
      <c r="M137" s="4">
        <f>'1'!M137</f>
        <v>0.115740254789681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0.24313018940902012</v>
      </c>
      <c r="S137" s="4">
        <f>'1'!S137</f>
        <v>0.14587811364541206</v>
      </c>
      <c r="T137" s="4">
        <f>'1'!T137</f>
        <v>0.14467531848710125</v>
      </c>
      <c r="U137" s="4">
        <f>'1'!U137</f>
        <v>8.6805191092260758E-2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0.100312794655015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0.12539099331876874</v>
      </c>
      <c r="I138" s="4">
        <f>'1'!I138</f>
        <v>7.5234595991261255E-2</v>
      </c>
      <c r="J138" s="4">
        <f>'1'!J138</f>
        <v>9.0863657761218936E-2</v>
      </c>
      <c r="K138" s="4">
        <f>'1'!K138</f>
        <v>4.3630702256614903E-2</v>
      </c>
      <c r="L138" s="4">
        <f>'1'!L138</f>
        <v>0.16857795109534446</v>
      </c>
      <c r="M138" s="4">
        <f>'1'!M138</f>
        <v>0.100312794655015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0.21072243886918057</v>
      </c>
      <c r="S138" s="4">
        <f>'1'!S138</f>
        <v>0.12643346332150834</v>
      </c>
      <c r="T138" s="4">
        <f>'1'!T138</f>
        <v>0.12539099331876874</v>
      </c>
      <c r="U138" s="4">
        <f>'1'!U138</f>
        <v>7.5234595991261255E-2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0.150423265086716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0.18802908135839499</v>
      </c>
      <c r="I139" s="4">
        <f>'1'!I139</f>
        <v>0.112817448815037</v>
      </c>
      <c r="J139" s="4">
        <f>'1'!J139</f>
        <v>9.4071590004334835E-2</v>
      </c>
      <c r="K139" s="4">
        <f>'1'!K139</f>
        <v>4.51710797849618E-2</v>
      </c>
      <c r="L139" s="4">
        <f>'1'!L139</f>
        <v>0.25278974544173666</v>
      </c>
      <c r="M139" s="4">
        <f>'1'!M139</f>
        <v>0.150423265086716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0.31598718180217084</v>
      </c>
      <c r="S139" s="4">
        <f>'1'!S139</f>
        <v>0.18959230908130248</v>
      </c>
      <c r="T139" s="4">
        <f>'1'!T139</f>
        <v>0.18802908135839499</v>
      </c>
      <c r="U139" s="4">
        <f>'1'!U139</f>
        <v>0.112817448815037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0.17977441092308499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0.22471801365385624</v>
      </c>
      <c r="I140" s="4">
        <f>'1'!I140</f>
        <v>0.13483080819231374</v>
      </c>
      <c r="J140" s="4">
        <f>'1'!J140</f>
        <v>9.6802104837114711E-2</v>
      </c>
      <c r="K140" s="4">
        <f>'1'!K140</f>
        <v>4.64822121189623E-2</v>
      </c>
      <c r="L140" s="4">
        <f>'1'!L140</f>
        <v>0.30211501889675518</v>
      </c>
      <c r="M140" s="4">
        <f>'1'!M140</f>
        <v>0.17977441092308499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0.37764377362094398</v>
      </c>
      <c r="S140" s="4">
        <f>'1'!S140</f>
        <v>0.22658626417256639</v>
      </c>
      <c r="T140" s="4">
        <f>'1'!T140</f>
        <v>0.22471801365385624</v>
      </c>
      <c r="U140" s="4">
        <f>'1'!U140</f>
        <v>0.13483080819231374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0.15065306861966499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0.18831633577458123</v>
      </c>
      <c r="I141" s="4">
        <f>'1'!I141</f>
        <v>0.11298980146474874</v>
      </c>
      <c r="J141" s="4">
        <f>'1'!J141</f>
        <v>8.6707644231187306E-2</v>
      </c>
      <c r="K141" s="4">
        <f>'1'!K141</f>
        <v>4.1635077235885602E-2</v>
      </c>
      <c r="L141" s="4">
        <f>'1'!L141</f>
        <v>0.25317593554711892</v>
      </c>
      <c r="M141" s="4">
        <f>'1'!M141</f>
        <v>0.15065306861966499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0.31646991943389868</v>
      </c>
      <c r="S141" s="4">
        <f>'1'!S141</f>
        <v>0.18988195166033919</v>
      </c>
      <c r="T141" s="4">
        <f>'1'!T141</f>
        <v>0.18831633577458123</v>
      </c>
      <c r="U141" s="4">
        <f>'1'!U141</f>
        <v>0.11298980146474874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0.12598679035424101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0.15748348794280126</v>
      </c>
      <c r="I142" s="4">
        <f>'1'!I142</f>
        <v>9.4490092765680767E-2</v>
      </c>
      <c r="J142" s="4">
        <f>'1'!J142</f>
        <v>5.4537579878751914E-2</v>
      </c>
      <c r="K142" s="4">
        <f>'1'!K142</f>
        <v>2.6187729705305401E-2</v>
      </c>
      <c r="L142" s="4">
        <f>'1'!L142</f>
        <v>0.21172368944597897</v>
      </c>
      <c r="M142" s="4">
        <f>'1'!M142</f>
        <v>0.12598679035424101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0.26465461180747374</v>
      </c>
      <c r="S142" s="4">
        <f>'1'!S142</f>
        <v>0.15879276708448423</v>
      </c>
      <c r="T142" s="4">
        <f>'1'!T142</f>
        <v>0.15748348794280126</v>
      </c>
      <c r="U142" s="4">
        <f>'1'!U142</f>
        <v>9.4490092765680767E-2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0.14911467837171499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0.18639334796464374</v>
      </c>
      <c r="I143" s="4">
        <f>'1'!I143</f>
        <v>0.11183600877878624</v>
      </c>
      <c r="J143" s="4">
        <f>'1'!J143</f>
        <v>6.1866596443943662E-2</v>
      </c>
      <c r="K143" s="4">
        <f>'1'!K143</f>
        <v>2.97069600276198E-2</v>
      </c>
      <c r="L143" s="4">
        <f>'1'!L143</f>
        <v>0.25059063546773869</v>
      </c>
      <c r="M143" s="4">
        <f>'1'!M143</f>
        <v>0.14911467837171499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0.31323829433467337</v>
      </c>
      <c r="S143" s="4">
        <f>'1'!S143</f>
        <v>0.187942976600804</v>
      </c>
      <c r="T143" s="4">
        <f>'1'!T143</f>
        <v>0.18639334796464374</v>
      </c>
      <c r="U143" s="4">
        <f>'1'!U143</f>
        <v>0.11183600877878624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0.15020171226581999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0.187752140332275</v>
      </c>
      <c r="I144" s="4">
        <f>'1'!I144</f>
        <v>0.11265128419936499</v>
      </c>
      <c r="J144" s="4">
        <f>'1'!J144</f>
        <v>6.366103623677094E-2</v>
      </c>
      <c r="K144" s="4">
        <f>'1'!K144</f>
        <v>3.05686100012981E-2</v>
      </c>
      <c r="L144" s="4">
        <f>'1'!L144</f>
        <v>0.25241742084710755</v>
      </c>
      <c r="M144" s="4">
        <f>'1'!M144</f>
        <v>0.15020171226581999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0.31552177605888443</v>
      </c>
      <c r="S144" s="4">
        <f>'1'!S144</f>
        <v>0.18931306563533068</v>
      </c>
      <c r="T144" s="4">
        <f>'1'!T144</f>
        <v>0.187752140332275</v>
      </c>
      <c r="U144" s="4">
        <f>'1'!U144</f>
        <v>0.11265128419936499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0.20434299499408501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0.25542874374260627</v>
      </c>
      <c r="I145" s="4">
        <f>'1'!I145</f>
        <v>0.15325724624556375</v>
      </c>
      <c r="J145" s="4">
        <f>'1'!J145</f>
        <v>5.5903932566856752E-2</v>
      </c>
      <c r="K145" s="4">
        <f>'1'!K145</f>
        <v>2.68438217973593E-2</v>
      </c>
      <c r="L145" s="4">
        <f>'1'!L145</f>
        <v>0.34340308766451971</v>
      </c>
      <c r="M145" s="4">
        <f>'1'!M145</f>
        <v>0.20434299499408501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0.42925385958064965</v>
      </c>
      <c r="S145" s="4">
        <f>'1'!S145</f>
        <v>0.25755231574838977</v>
      </c>
      <c r="T145" s="4">
        <f>'1'!T145</f>
        <v>0.25542874374260627</v>
      </c>
      <c r="U145" s="4">
        <f>'1'!U145</f>
        <v>0.15325724624556375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0.221986386522631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0.27748298315328873</v>
      </c>
      <c r="I146" s="4">
        <f>'1'!I146</f>
        <v>0.16648978989197324</v>
      </c>
      <c r="J146" s="4">
        <f>'1'!J146</f>
        <v>5.7349040837497284E-2</v>
      </c>
      <c r="K146" s="4">
        <f>'1'!K146</f>
        <v>2.75377305639487E-2</v>
      </c>
      <c r="L146" s="4">
        <f>'1'!L146</f>
        <v>0.37305321160418353</v>
      </c>
      <c r="M146" s="4">
        <f>'1'!M146</f>
        <v>0.221986386522631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0.46631651450522943</v>
      </c>
      <c r="S146" s="4">
        <f>'1'!S146</f>
        <v>0.27978990870313764</v>
      </c>
      <c r="T146" s="4">
        <f>'1'!T146</f>
        <v>0.27748298315328873</v>
      </c>
      <c r="U146" s="4">
        <f>'1'!U146</f>
        <v>0.16648978989197324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0.228377911420035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0.28547238927504376</v>
      </c>
      <c r="I147" s="4">
        <f>'1'!I147</f>
        <v>0.17128343356502623</v>
      </c>
      <c r="J147" s="4">
        <f>'1'!J147</f>
        <v>6.7126090674337668E-2</v>
      </c>
      <c r="K147" s="4">
        <f>'1'!K147</f>
        <v>3.2232451873763002E-2</v>
      </c>
      <c r="L147" s="4">
        <f>'1'!L147</f>
        <v>0.38379431572041084</v>
      </c>
      <c r="M147" s="4">
        <f>'1'!M147</f>
        <v>0.228377911420035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0.47974289465051356</v>
      </c>
      <c r="S147" s="4">
        <f>'1'!S147</f>
        <v>0.28784573679030812</v>
      </c>
      <c r="T147" s="4">
        <f>'1'!T147</f>
        <v>0.28547238927504376</v>
      </c>
      <c r="U147" s="4">
        <f>'1'!U147</f>
        <v>0.17128343356502623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0.186523162321794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0.2331539529022425</v>
      </c>
      <c r="I148" s="4">
        <f>'1'!I148</f>
        <v>0.1398923717413455</v>
      </c>
      <c r="J148" s="4">
        <f>'1'!J148</f>
        <v>8.908255694437972E-2</v>
      </c>
      <c r="K148" s="4">
        <f>'1'!K148</f>
        <v>4.2775457361755601E-2</v>
      </c>
      <c r="L148" s="4">
        <f>'1'!L148</f>
        <v>0.31345645033786723</v>
      </c>
      <c r="M148" s="4">
        <f>'1'!M148</f>
        <v>0.186523162321794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0.39182056292233403</v>
      </c>
      <c r="S148" s="4">
        <f>'1'!S148</f>
        <v>0.23509233775340044</v>
      </c>
      <c r="T148" s="4">
        <f>'1'!T148</f>
        <v>0.2331539529022425</v>
      </c>
      <c r="U148" s="4">
        <f>'1'!U148</f>
        <v>0.1398923717413455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0.193543228947433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0.24192903618429126</v>
      </c>
      <c r="I149" s="4">
        <f>'1'!I149</f>
        <v>0.14515742171057475</v>
      </c>
      <c r="J149" s="4">
        <f>'1'!J149</f>
        <v>8.6989896643533959E-2</v>
      </c>
      <c r="K149" s="4">
        <f>'1'!K149</f>
        <v>4.1770608550249701E-2</v>
      </c>
      <c r="L149" s="4">
        <f>'1'!L149</f>
        <v>0.32525383323775503</v>
      </c>
      <c r="M149" s="4">
        <f>'1'!M149</f>
        <v>0.193543228947433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0.40656729154719379</v>
      </c>
      <c r="S149" s="4">
        <f>'1'!S149</f>
        <v>0.24394037492831627</v>
      </c>
      <c r="T149" s="4">
        <f>'1'!T149</f>
        <v>0.24192903618429126</v>
      </c>
      <c r="U149" s="4">
        <f>'1'!U149</f>
        <v>0.14515742171057475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0.197083300197849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0.24635412524731126</v>
      </c>
      <c r="I150" s="4">
        <f>'1'!I150</f>
        <v>0.14781247514838675</v>
      </c>
      <c r="J150" s="4">
        <f>'1'!J150</f>
        <v>7.635139335243589E-2</v>
      </c>
      <c r="K150" s="4">
        <f>'1'!K150</f>
        <v>3.6662236501551197E-2</v>
      </c>
      <c r="L150" s="4">
        <f>'1'!L150</f>
        <v>0.33120300413045162</v>
      </c>
      <c r="M150" s="4">
        <f>'1'!M150</f>
        <v>0.197083300197849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0.41400375516306454</v>
      </c>
      <c r="S150" s="4">
        <f>'1'!S150</f>
        <v>0.2484022530978387</v>
      </c>
      <c r="T150" s="4">
        <f>'1'!T150</f>
        <v>0.24635412524731126</v>
      </c>
      <c r="U150" s="4">
        <f>'1'!U150</f>
        <v>0.14781247514838675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0.21525644948938999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0.2690705618617375</v>
      </c>
      <c r="I151" s="4">
        <f>'1'!I151</f>
        <v>0.16144233711704248</v>
      </c>
      <c r="J151" s="4">
        <f>'1'!J151</f>
        <v>7.431570427942652E-2</v>
      </c>
      <c r="K151" s="4">
        <f>'1'!K151</f>
        <v>3.56847440032311E-2</v>
      </c>
      <c r="L151" s="4">
        <f>'1'!L151</f>
        <v>0.361743398135561</v>
      </c>
      <c r="M151" s="4">
        <f>'1'!M151</f>
        <v>0.21525644948938999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0.45217924766945128</v>
      </c>
      <c r="S151" s="4">
        <f>'1'!S151</f>
        <v>0.27130754860167072</v>
      </c>
      <c r="T151" s="4">
        <f>'1'!T151</f>
        <v>0.2690705618617375</v>
      </c>
      <c r="U151" s="4">
        <f>'1'!U151</f>
        <v>0.16144233711704248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0.163387121081145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0.20423390135143127</v>
      </c>
      <c r="I152" s="4">
        <f>'1'!I152</f>
        <v>0.12254034081085875</v>
      </c>
      <c r="J152" s="4">
        <f>'1'!J152</f>
        <v>7.4336182889762528E-2</v>
      </c>
      <c r="K152" s="4">
        <f>'1'!K152</f>
        <v>3.5694577375254798E-2</v>
      </c>
      <c r="L152" s="4">
        <f>'1'!L152</f>
        <v>0.27457580263764875</v>
      </c>
      <c r="M152" s="4">
        <f>'1'!M152</f>
        <v>0.163387121081145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0.34321975329706095</v>
      </c>
      <c r="S152" s="4">
        <f>'1'!S152</f>
        <v>0.20593185197823655</v>
      </c>
      <c r="T152" s="4">
        <f>'1'!T152</f>
        <v>0.20423390135143127</v>
      </c>
      <c r="U152" s="4">
        <f>'1'!U152</f>
        <v>0.12254034081085875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0.169419616644055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0.21177452080506876</v>
      </c>
      <c r="I153" s="4">
        <f>'1'!I153</f>
        <v>0.12706471248304124</v>
      </c>
      <c r="J153" s="4">
        <f>'1'!J153</f>
        <v>6.1125187751870334E-2</v>
      </c>
      <c r="K153" s="4">
        <f>'1'!K153</f>
        <v>2.9350952106616601E-2</v>
      </c>
      <c r="L153" s="4">
        <f>'1'!L153</f>
        <v>0.28471354972648716</v>
      </c>
      <c r="M153" s="4">
        <f>'1'!M153</f>
        <v>0.169419616644055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0.35589193715810896</v>
      </c>
      <c r="S153" s="4">
        <f>'1'!S153</f>
        <v>0.21353516229486535</v>
      </c>
      <c r="T153" s="4">
        <f>'1'!T153</f>
        <v>0.21177452080506876</v>
      </c>
      <c r="U153" s="4">
        <f>'1'!U153</f>
        <v>0.12706471248304124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0.20310762883221101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0.25388453604026373</v>
      </c>
      <c r="I154" s="4">
        <f>'1'!I154</f>
        <v>0.15233072162415826</v>
      </c>
      <c r="J154" s="4">
        <f>'1'!J154</f>
        <v>4.2999214366920432E-2</v>
      </c>
      <c r="K154" s="4">
        <f>'1'!K154</f>
        <v>2.0647263884551501E-2</v>
      </c>
      <c r="L154" s="4">
        <f>'1'!L154</f>
        <v>0.34132702650863772</v>
      </c>
      <c r="M154" s="4">
        <f>'1'!M154</f>
        <v>0.20310762883221101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0.42665878313579714</v>
      </c>
      <c r="S154" s="4">
        <f>'1'!S154</f>
        <v>0.2559952698814783</v>
      </c>
      <c r="T154" s="4">
        <f>'1'!T154</f>
        <v>0.25388453604026373</v>
      </c>
      <c r="U154" s="4">
        <f>'1'!U154</f>
        <v>0.15233072162415826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0.171060243480888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0.21382530435111</v>
      </c>
      <c r="I155" s="4">
        <f>'1'!I155</f>
        <v>0.128295182610666</v>
      </c>
      <c r="J155" s="4">
        <f>'1'!J155</f>
        <v>6.8095263047401378E-2</v>
      </c>
      <c r="K155" s="4">
        <f>'1'!K155</f>
        <v>3.2697826835396203E-2</v>
      </c>
      <c r="L155" s="4">
        <f>'1'!L155</f>
        <v>0.28747066073726601</v>
      </c>
      <c r="M155" s="4">
        <f>'1'!M155</f>
        <v>0.171060243480888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0.35933832592158255</v>
      </c>
      <c r="S155" s="4">
        <f>'1'!S155</f>
        <v>0.21560299555294951</v>
      </c>
      <c r="T155" s="4">
        <f>'1'!T155</f>
        <v>0.21382530435111</v>
      </c>
      <c r="U155" s="4">
        <f>'1'!U155</f>
        <v>0.128295182610666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0.16253488828724699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0.20316861035905875</v>
      </c>
      <c r="I156" s="4">
        <f>'1'!I156</f>
        <v>0.12190116621543524</v>
      </c>
      <c r="J156" s="4">
        <f>'1'!J156</f>
        <v>8.147837272999521E-2</v>
      </c>
      <c r="K156" s="4">
        <f>'1'!K156</f>
        <v>3.9124097670358002E-2</v>
      </c>
      <c r="L156" s="4">
        <f>'1'!L156</f>
        <v>0.2731436058900088</v>
      </c>
      <c r="M156" s="4">
        <f>'1'!M156</f>
        <v>0.16253488828724699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0.34142950736251099</v>
      </c>
      <c r="S156" s="4">
        <f>'1'!S156</f>
        <v>0.20485770441750661</v>
      </c>
      <c r="T156" s="4">
        <f>'1'!T156</f>
        <v>0.20316861035905875</v>
      </c>
      <c r="U156" s="4">
        <f>'1'!U156</f>
        <v>0.12190116621543524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0.171896366737919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0.21487045842239874</v>
      </c>
      <c r="I157" s="4">
        <f>'1'!I157</f>
        <v>0.12892227505343926</v>
      </c>
      <c r="J157" s="4">
        <f>'1'!J157</f>
        <v>7.7280187630758057E-2</v>
      </c>
      <c r="K157" s="4">
        <f>'1'!K157</f>
        <v>3.7108222802494699E-2</v>
      </c>
      <c r="L157" s="4">
        <f>'1'!L157</f>
        <v>0.28887578503888878</v>
      </c>
      <c r="M157" s="4">
        <f>'1'!M157</f>
        <v>0.171896366737919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0.36109473129861097</v>
      </c>
      <c r="S157" s="4">
        <f>'1'!S157</f>
        <v>0.21665683877916658</v>
      </c>
      <c r="T157" s="4">
        <f>'1'!T157</f>
        <v>0.21487045842239874</v>
      </c>
      <c r="U157" s="4">
        <f>'1'!U157</f>
        <v>0.12892227505343926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0.15919826271615001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0.19899782839518751</v>
      </c>
      <c r="I158" s="4">
        <f>'1'!I158</f>
        <v>0.11939869703711251</v>
      </c>
      <c r="J158" s="4">
        <f>'1'!J158</f>
        <v>9.18668744485438E-2</v>
      </c>
      <c r="K158" s="4">
        <f>'1'!K158</f>
        <v>4.4112424538790301E-2</v>
      </c>
      <c r="L158" s="4">
        <f>'1'!L158</f>
        <v>0.26753633012541378</v>
      </c>
      <c r="M158" s="4">
        <f>'1'!M158</f>
        <v>0.15919826271615001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0.33442041265676725</v>
      </c>
      <c r="S158" s="4">
        <f>'1'!S158</f>
        <v>0.20065224759406033</v>
      </c>
      <c r="T158" s="4">
        <f>'1'!T158</f>
        <v>0.19899782839518751</v>
      </c>
      <c r="U158" s="4">
        <f>'1'!U158</f>
        <v>0.11939869703711251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0.173996546664059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0.21749568333007374</v>
      </c>
      <c r="I159" s="4">
        <f>'1'!I159</f>
        <v>0.13049740999804427</v>
      </c>
      <c r="J159" s="4">
        <f>'1'!J159</f>
        <v>0.10714145830770082</v>
      </c>
      <c r="K159" s="4">
        <f>'1'!K159</f>
        <v>5.14469390946969E-2</v>
      </c>
      <c r="L159" s="4">
        <f>'1'!L159</f>
        <v>0.29240518555153366</v>
      </c>
      <c r="M159" s="4">
        <f>'1'!M159</f>
        <v>0.173996546664059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0.36550648193941709</v>
      </c>
      <c r="S159" s="4">
        <f>'1'!S159</f>
        <v>0.21930388916365023</v>
      </c>
      <c r="T159" s="4">
        <f>'1'!T159</f>
        <v>0.21749568333007374</v>
      </c>
      <c r="U159" s="4">
        <f>'1'!U159</f>
        <v>0.13049740999804427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0.156544443352194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0.19568055419024249</v>
      </c>
      <c r="I160" s="4">
        <f>'1'!I160</f>
        <v>0.11740833251414551</v>
      </c>
      <c r="J160" s="4">
        <f>'1'!J160</f>
        <v>7.5754945846357627E-2</v>
      </c>
      <c r="K160" s="4">
        <f>'1'!K160</f>
        <v>3.6375835709522901E-2</v>
      </c>
      <c r="L160" s="4">
        <f>'1'!L160</f>
        <v>0.26307652584529756</v>
      </c>
      <c r="M160" s="4">
        <f>'1'!M160</f>
        <v>0.156544443352194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0.32884565730662196</v>
      </c>
      <c r="S160" s="4">
        <f>'1'!S160</f>
        <v>0.19730739438397316</v>
      </c>
      <c r="T160" s="4">
        <f>'1'!T160</f>
        <v>0.19568055419024249</v>
      </c>
      <c r="U160" s="4">
        <f>'1'!U160</f>
        <v>0.11740833251414551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0.19348220121294901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0.24185275151618627</v>
      </c>
      <c r="I161" s="4">
        <f>'1'!I161</f>
        <v>0.14511165090971176</v>
      </c>
      <c r="J161" s="4">
        <f>'1'!J161</f>
        <v>7.100909430561142E-2</v>
      </c>
      <c r="K161" s="4">
        <f>'1'!K161</f>
        <v>3.4096983629051503E-2</v>
      </c>
      <c r="L161" s="4">
        <f>'1'!L161</f>
        <v>0.32515127473088978</v>
      </c>
      <c r="M161" s="4">
        <f>'1'!M161</f>
        <v>0.19348220121294901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0.40643909341361223</v>
      </c>
      <c r="S161" s="4">
        <f>'1'!S161</f>
        <v>0.24386345604816734</v>
      </c>
      <c r="T161" s="4">
        <f>'1'!T161</f>
        <v>0.24185275151618627</v>
      </c>
      <c r="U161" s="4">
        <f>'1'!U161</f>
        <v>0.14511165090971176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0.18144270236600801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0.22680337795751002</v>
      </c>
      <c r="I162" s="4">
        <f>'1'!I162</f>
        <v>0.13608202677450601</v>
      </c>
      <c r="J162" s="4">
        <f>'1'!J162</f>
        <v>7.6969543281368971E-2</v>
      </c>
      <c r="K162" s="4">
        <f>'1'!K162</f>
        <v>3.6959058313084499E-2</v>
      </c>
      <c r="L162" s="4">
        <f>'1'!L162</f>
        <v>0.30491862091228134</v>
      </c>
      <c r="M162" s="4">
        <f>'1'!M162</f>
        <v>0.18144270236600801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0.38114827614035168</v>
      </c>
      <c r="S162" s="4">
        <f>'1'!S162</f>
        <v>0.22868896568421099</v>
      </c>
      <c r="T162" s="4">
        <f>'1'!T162</f>
        <v>0.22680337795751002</v>
      </c>
      <c r="U162" s="4">
        <f>'1'!U162</f>
        <v>0.13608202677450601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0.193886998933889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0.24235874866736123</v>
      </c>
      <c r="I163" s="4">
        <f>'1'!I163</f>
        <v>0.14541524920041676</v>
      </c>
      <c r="J163" s="4">
        <f>'1'!J163</f>
        <v>8.8480457870018459E-2</v>
      </c>
      <c r="K163" s="4">
        <f>'1'!K163</f>
        <v>4.2486342812664099E-2</v>
      </c>
      <c r="L163" s="4">
        <f>'1'!L163</f>
        <v>0.32583154658094449</v>
      </c>
      <c r="M163" s="4">
        <f>'1'!M163</f>
        <v>0.193886998933889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0.40728943322618061</v>
      </c>
      <c r="S163" s="4">
        <f>'1'!S163</f>
        <v>0.24437365993570836</v>
      </c>
      <c r="T163" s="4">
        <f>'1'!T163</f>
        <v>0.24235874866736123</v>
      </c>
      <c r="U163" s="4">
        <f>'1'!U163</f>
        <v>0.14541524920041676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0.28250952396955797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0.3531369049619475</v>
      </c>
      <c r="I164" s="4">
        <f>'1'!I164</f>
        <v>0.21188214297716848</v>
      </c>
      <c r="J164" s="4">
        <f>'1'!J164</f>
        <v>6.3186496906580708E-2</v>
      </c>
      <c r="K164" s="4">
        <f>'1'!K164</f>
        <v>3.03407467968584E-2</v>
      </c>
      <c r="L164" s="4">
        <f>'1'!L164</f>
        <v>0.47476373158075746</v>
      </c>
      <c r="M164" s="4">
        <f>'1'!M164</f>
        <v>0.28250952396955797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0.59345466447594686</v>
      </c>
      <c r="S164" s="4">
        <f>'1'!S164</f>
        <v>0.35607279868556807</v>
      </c>
      <c r="T164" s="4">
        <f>'1'!T164</f>
        <v>0.3531369049619475</v>
      </c>
      <c r="U164" s="4">
        <f>'1'!U164</f>
        <v>0.21188214297716848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0.284418234627966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0.35552279328495751</v>
      </c>
      <c r="I165" s="4">
        <f>'1'!I165</f>
        <v>0.2133136759709745</v>
      </c>
      <c r="J165" s="4">
        <f>'1'!J165</f>
        <v>5.4102559227367321E-2</v>
      </c>
      <c r="K165" s="4">
        <f>'1'!K165</f>
        <v>2.5978842489187401E-2</v>
      </c>
      <c r="L165" s="4">
        <f>'1'!L165</f>
        <v>0.47797136359953291</v>
      </c>
      <c r="M165" s="4">
        <f>'1'!M165</f>
        <v>0.284418234627966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0.59746420449941617</v>
      </c>
      <c r="S165" s="4">
        <f>'1'!S165</f>
        <v>0.35847852269964969</v>
      </c>
      <c r="T165" s="4">
        <f>'1'!T165</f>
        <v>0.35552279328495751</v>
      </c>
      <c r="U165" s="4">
        <f>'1'!U165</f>
        <v>0.2133136759709745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0.18730427688600401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0.23413034610750502</v>
      </c>
      <c r="I166" s="4">
        <f>'1'!I166</f>
        <v>0.140478207664503</v>
      </c>
      <c r="J166" s="4">
        <f>'1'!J166</f>
        <v>8.5259458855577938E-2</v>
      </c>
      <c r="K166" s="4">
        <f>'1'!K166</f>
        <v>4.0939690912107599E-2</v>
      </c>
      <c r="L166" s="4">
        <f>'1'!L166</f>
        <v>0.31476913127012629</v>
      </c>
      <c r="M166" s="4">
        <f>'1'!M166</f>
        <v>0.18730427688600401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0.39346141408765789</v>
      </c>
      <c r="S166" s="4">
        <f>'1'!S166</f>
        <v>0.23607684845259472</v>
      </c>
      <c r="T166" s="4">
        <f>'1'!T166</f>
        <v>0.23413034610750502</v>
      </c>
      <c r="U166" s="4">
        <f>'1'!U166</f>
        <v>0.140478207664503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0.12358341676377201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0.154479270954715</v>
      </c>
      <c r="I167" s="4">
        <f>'1'!I167</f>
        <v>9.2687562572829008E-2</v>
      </c>
      <c r="J167" s="4">
        <f>'1'!J167</f>
        <v>7.3631015822975363E-2</v>
      </c>
      <c r="K167" s="4">
        <f>'1'!K167</f>
        <v>3.5355971874549398E-2</v>
      </c>
      <c r="L167" s="4">
        <f>'1'!L167</f>
        <v>0.20768476502969394</v>
      </c>
      <c r="M167" s="4">
        <f>'1'!M167</f>
        <v>0.12358341676377201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0.25960595628711741</v>
      </c>
      <c r="S167" s="4">
        <f>'1'!S167</f>
        <v>0.15576357377227046</v>
      </c>
      <c r="T167" s="4">
        <f>'1'!T167</f>
        <v>0.154479270954715</v>
      </c>
      <c r="U167" s="4">
        <f>'1'!U167</f>
        <v>9.2687562572829008E-2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0.18531530297381699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0.23164412871727125</v>
      </c>
      <c r="I168" s="4">
        <f>'1'!I168</f>
        <v>0.13898647723036273</v>
      </c>
      <c r="J168" s="4">
        <f>'1'!J168</f>
        <v>6.1837533174232781E-2</v>
      </c>
      <c r="K168" s="4">
        <f>'1'!K168</f>
        <v>2.96930044935966E-2</v>
      </c>
      <c r="L168" s="4">
        <f>'1'!L168</f>
        <v>0.31142661501333474</v>
      </c>
      <c r="M168" s="4">
        <f>'1'!M168</f>
        <v>0.18531530297381699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0.38928326876666841</v>
      </c>
      <c r="S168" s="4">
        <f>'1'!S168</f>
        <v>0.23356996126000107</v>
      </c>
      <c r="T168" s="4">
        <f>'1'!T168</f>
        <v>0.23164412871727125</v>
      </c>
      <c r="U168" s="4">
        <f>'1'!U168</f>
        <v>0.13898647723036273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0.15846937873130201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0.19808672341412753</v>
      </c>
      <c r="I169" s="4">
        <f>'1'!I169</f>
        <v>0.11885203404847651</v>
      </c>
      <c r="J169" s="4">
        <f>'1'!J169</f>
        <v>8.8478890190294937E-2</v>
      </c>
      <c r="K169" s="4">
        <f>'1'!K169</f>
        <v>4.24855900478191E-2</v>
      </c>
      <c r="L169" s="4">
        <f>'1'!L169</f>
        <v>0.26631142387916212</v>
      </c>
      <c r="M169" s="4">
        <f>'1'!M169</f>
        <v>0.15846937873130201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0.33288927984895267</v>
      </c>
      <c r="S169" s="4">
        <f>'1'!S169</f>
        <v>0.19973356790937158</v>
      </c>
      <c r="T169" s="4">
        <f>'1'!T169</f>
        <v>0.19808672341412753</v>
      </c>
      <c r="U169" s="4">
        <f>'1'!U169</f>
        <v>0.11885203404847651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0.102338783499622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0.1279234793745275</v>
      </c>
      <c r="I170" s="4">
        <f>'1'!I170</f>
        <v>7.6754087624716499E-2</v>
      </c>
      <c r="J170" s="4">
        <f>'1'!J170</f>
        <v>8.1034477464775129E-2</v>
      </c>
      <c r="K170" s="4">
        <f>'1'!K170</f>
        <v>3.89109490625743E-2</v>
      </c>
      <c r="L170" s="4">
        <f>'1'!L170</f>
        <v>0.17198267179463758</v>
      </c>
      <c r="M170" s="4">
        <f>'1'!M170</f>
        <v>0.102338783499622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0.21497833974329697</v>
      </c>
      <c r="S170" s="4">
        <f>'1'!S170</f>
        <v>0.12898700384597819</v>
      </c>
      <c r="T170" s="4">
        <f>'1'!T170</f>
        <v>0.1279234793745275</v>
      </c>
      <c r="U170" s="4">
        <f>'1'!U170</f>
        <v>7.6754087624716499E-2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0.12488752746750199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0.1561094093343775</v>
      </c>
      <c r="I171" s="4">
        <f>'1'!I171</f>
        <v>9.3665645600626499E-2</v>
      </c>
      <c r="J171" s="4">
        <f>'1'!J171</f>
        <v>6.6051795364095375E-2</v>
      </c>
      <c r="K171" s="4">
        <f>'1'!K171</f>
        <v>3.1716599221869597E-2</v>
      </c>
      <c r="L171" s="4">
        <f>'1'!L171</f>
        <v>0.20987635296413815</v>
      </c>
      <c r="M171" s="4">
        <f>'1'!M171</f>
        <v>0.12488752746750199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0.26234544120517267</v>
      </c>
      <c r="S171" s="4">
        <f>'1'!S171</f>
        <v>0.15740726472310362</v>
      </c>
      <c r="T171" s="4">
        <f>'1'!T171</f>
        <v>0.1561094093343775</v>
      </c>
      <c r="U171" s="4">
        <f>'1'!U171</f>
        <v>9.3665645600626499E-2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0.147030355253366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0.18378794406670751</v>
      </c>
      <c r="I172" s="4">
        <f>'1'!I172</f>
        <v>0.1102727664400245</v>
      </c>
      <c r="J172" s="4">
        <f>'1'!J172</f>
        <v>5.6652879742570168E-2</v>
      </c>
      <c r="K172" s="4">
        <f>'1'!K172</f>
        <v>2.7203449530103199E-2</v>
      </c>
      <c r="L172" s="4">
        <f>'1'!L172</f>
        <v>0.24708788268410492</v>
      </c>
      <c r="M172" s="4">
        <f>'1'!M172</f>
        <v>0.147030355253366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0.30885985335513116</v>
      </c>
      <c r="S172" s="4">
        <f>'1'!S172</f>
        <v>0.18531591201307868</v>
      </c>
      <c r="T172" s="4">
        <f>'1'!T172</f>
        <v>0.18378794406670751</v>
      </c>
      <c r="U172" s="4">
        <f>'1'!U172</f>
        <v>0.1102727664400245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0.131952349559458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0.16494043694932251</v>
      </c>
      <c r="I173" s="4">
        <f>'1'!I173</f>
        <v>9.8964262169593503E-2</v>
      </c>
      <c r="J173" s="4">
        <f>'1'!J173</f>
        <v>5.2223361671305653E-2</v>
      </c>
      <c r="K173" s="4">
        <f>'1'!K173</f>
        <v>2.5076493727646799E-2</v>
      </c>
      <c r="L173" s="4">
        <f>'1'!L173</f>
        <v>0.22174894845119378</v>
      </c>
      <c r="M173" s="4">
        <f>'1'!M173</f>
        <v>0.131952349559458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0.27718618556399222</v>
      </c>
      <c r="S173" s="4">
        <f>'1'!S173</f>
        <v>0.16631171133839534</v>
      </c>
      <c r="T173" s="4">
        <f>'1'!T173</f>
        <v>0.16494043694932251</v>
      </c>
      <c r="U173" s="4">
        <f>'1'!U173</f>
        <v>9.8964262169593503E-2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0.15442070538760799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0.19302588173450999</v>
      </c>
      <c r="I174" s="4">
        <f>'1'!I174</f>
        <v>0.11581552904070599</v>
      </c>
      <c r="J174" s="4">
        <f>'1'!J174</f>
        <v>5.291216370584325E-2</v>
      </c>
      <c r="K174" s="4">
        <f>'1'!K174</f>
        <v>2.5407241104795499E-2</v>
      </c>
      <c r="L174" s="4">
        <f>'1'!L174</f>
        <v>0.25950753550897449</v>
      </c>
      <c r="M174" s="4">
        <f>'1'!M174</f>
        <v>0.15442070538760799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0.32438441938621809</v>
      </c>
      <c r="S174" s="4">
        <f>'1'!S174</f>
        <v>0.19463065163173088</v>
      </c>
      <c r="T174" s="4">
        <f>'1'!T174</f>
        <v>0.19302588173450999</v>
      </c>
      <c r="U174" s="4">
        <f>'1'!U174</f>
        <v>0.11581552904070599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0.22305266679333399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0.2788158334916675</v>
      </c>
      <c r="I175" s="4">
        <f>'1'!I175</f>
        <v>0.16728950009500049</v>
      </c>
      <c r="J175" s="4">
        <f>'1'!J175</f>
        <v>5.9115752795538976E-2</v>
      </c>
      <c r="K175" s="4">
        <f>'1'!K175</f>
        <v>2.8386066249675601E-2</v>
      </c>
      <c r="L175" s="4">
        <f>'1'!L175</f>
        <v>0.37484512004364712</v>
      </c>
      <c r="M175" s="4">
        <f>'1'!M175</f>
        <v>0.22305266679333399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0.4685564000545589</v>
      </c>
      <c r="S175" s="4">
        <f>'1'!S175</f>
        <v>0.28113384003273534</v>
      </c>
      <c r="T175" s="4">
        <f>'1'!T175</f>
        <v>0.2788158334916675</v>
      </c>
      <c r="U175" s="4">
        <f>'1'!U175</f>
        <v>0.16728950009500049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0.20059711683942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0.25074639604927501</v>
      </c>
      <c r="I176" s="4">
        <f>'1'!I176</f>
        <v>0.15044783762956498</v>
      </c>
      <c r="J176" s="4">
        <f>'1'!J176</f>
        <v>6.8191705413613135E-2</v>
      </c>
      <c r="K176" s="4">
        <f>'1'!K176</f>
        <v>3.2744136309049203E-2</v>
      </c>
      <c r="L176" s="4">
        <f>'1'!L176</f>
        <v>0.33710805355109547</v>
      </c>
      <c r="M176" s="4">
        <f>'1'!M176</f>
        <v>0.20059711683942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0.42138506693886935</v>
      </c>
      <c r="S176" s="4">
        <f>'1'!S176</f>
        <v>0.25283104016332159</v>
      </c>
      <c r="T176" s="4">
        <f>'1'!T176</f>
        <v>0.25074639604927501</v>
      </c>
      <c r="U176" s="4">
        <f>'1'!U176</f>
        <v>0.15044783762956498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0.138448349606523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0.17306043700815374</v>
      </c>
      <c r="I177" s="4">
        <f>'1'!I177</f>
        <v>0.10383626220489225</v>
      </c>
      <c r="J177" s="4">
        <f>'1'!J177</f>
        <v>7.1235887711779217E-2</v>
      </c>
      <c r="K177" s="4">
        <f>'1'!K177</f>
        <v>3.42058847653482E-2</v>
      </c>
      <c r="L177" s="4">
        <f>'1'!L177</f>
        <v>0.23266562545152625</v>
      </c>
      <c r="M177" s="4">
        <f>'1'!M177</f>
        <v>0.138448349606523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0.29083203181440781</v>
      </c>
      <c r="S177" s="4">
        <f>'1'!S177</f>
        <v>0.17449921908864469</v>
      </c>
      <c r="T177" s="4">
        <f>'1'!T177</f>
        <v>0.17306043700815374</v>
      </c>
      <c r="U177" s="4">
        <f>'1'!U177</f>
        <v>0.10383626220489225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0.139074460354985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0.17384307544373123</v>
      </c>
      <c r="I178" s="4">
        <f>'1'!I178</f>
        <v>0.10430584526623875</v>
      </c>
      <c r="J178" s="4">
        <f>'1'!J178</f>
        <v>8.2376971941501453E-2</v>
      </c>
      <c r="K178" s="4">
        <f>'1'!K178</f>
        <v>3.9555584973546797E-2</v>
      </c>
      <c r="L178" s="4">
        <f>'1'!L178</f>
        <v>0.23371781891794785</v>
      </c>
      <c r="M178" s="4">
        <f>'1'!M178</f>
        <v>0.139074460354985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0.29214727364743481</v>
      </c>
      <c r="S178" s="4">
        <f>'1'!S178</f>
        <v>0.17528836418846089</v>
      </c>
      <c r="T178" s="4">
        <f>'1'!T178</f>
        <v>0.17384307544373123</v>
      </c>
      <c r="U178" s="4">
        <f>'1'!U178</f>
        <v>0.10430584526623875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0.233569900695201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0.29196237586900126</v>
      </c>
      <c r="I179" s="4">
        <f>'1'!I179</f>
        <v>0.17517742552140075</v>
      </c>
      <c r="J179" s="4">
        <f>'1'!J179</f>
        <v>6.6633212248335946E-2</v>
      </c>
      <c r="K179" s="4">
        <f>'1'!K179</f>
        <v>3.1995782644464503E-2</v>
      </c>
      <c r="L179" s="4">
        <f>'1'!L179</f>
        <v>0.39251957272403204</v>
      </c>
      <c r="M179" s="4">
        <f>'1'!M179</f>
        <v>0.233569900695201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0.49064946590504005</v>
      </c>
      <c r="S179" s="4">
        <f>'1'!S179</f>
        <v>0.29438967954302403</v>
      </c>
      <c r="T179" s="4">
        <f>'1'!T179</f>
        <v>0.29196237586900126</v>
      </c>
      <c r="U179" s="4">
        <f>'1'!U179</f>
        <v>0.17517742552140075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0.25937006021678299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0.32421257527097874</v>
      </c>
      <c r="I180" s="4">
        <f>'1'!I180</f>
        <v>0.19452754516258725</v>
      </c>
      <c r="J180" s="4">
        <f>'1'!J180</f>
        <v>4.8308912731979715E-2</v>
      </c>
      <c r="K180" s="4">
        <f>'1'!K180</f>
        <v>2.3196862636641499E-2</v>
      </c>
      <c r="L180" s="4">
        <f>'1'!L180</f>
        <v>0.43587733227044995</v>
      </c>
      <c r="M180" s="4">
        <f>'1'!M180</f>
        <v>0.25937006021678299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0.54484666533806247</v>
      </c>
      <c r="S180" s="4">
        <f>'1'!S180</f>
        <v>0.32690799920283747</v>
      </c>
      <c r="T180" s="4">
        <f>'1'!T180</f>
        <v>0.32421257527097874</v>
      </c>
      <c r="U180" s="4">
        <f>'1'!U180</f>
        <v>0.19452754516258725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0.28247245870701798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0.35309057338377248</v>
      </c>
      <c r="I181" s="4">
        <f>'1'!I181</f>
        <v>0.21185434403026349</v>
      </c>
      <c r="J181" s="4">
        <f>'1'!J181</f>
        <v>1.6028827598173062E-2</v>
      </c>
      <c r="K181" s="4">
        <f>'1'!K181</f>
        <v>7.69668558023851E-3</v>
      </c>
      <c r="L181" s="4">
        <f>'1'!L181</f>
        <v>0.47470144255733537</v>
      </c>
      <c r="M181" s="4">
        <f>'1'!M181</f>
        <v>0.28247245870701798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0.59337680319666919</v>
      </c>
      <c r="S181" s="4">
        <f>'1'!S181</f>
        <v>0.35602608191800156</v>
      </c>
      <c r="T181" s="4">
        <f>'1'!T181</f>
        <v>0.35309057338377248</v>
      </c>
      <c r="U181" s="4">
        <f>'1'!U181</f>
        <v>0.21185434403026349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0.167549024411562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0.20943628051445251</v>
      </c>
      <c r="I182" s="4">
        <f>'1'!I182</f>
        <v>0.12566176830867148</v>
      </c>
      <c r="J182" s="4">
        <f>'1'!J182</f>
        <v>1.8319937795666954E-2</v>
      </c>
      <c r="K182" s="4">
        <f>'1'!K182</f>
        <v>8.7968256068115397E-3</v>
      </c>
      <c r="L182" s="4">
        <f>'1'!L182</f>
        <v>0.28156997659632943</v>
      </c>
      <c r="M182" s="4">
        <f>'1'!M182</f>
        <v>0.167549024411562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0.35196247074541176</v>
      </c>
      <c r="S182" s="4">
        <f>'1'!S182</f>
        <v>0.21117748244724707</v>
      </c>
      <c r="T182" s="4">
        <f>'1'!T182</f>
        <v>0.20943628051445251</v>
      </c>
      <c r="U182" s="4">
        <f>'1'!U182</f>
        <v>0.12566176830867148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0.15757346547609299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0.19696683184511624</v>
      </c>
      <c r="I183" s="4">
        <f>'1'!I183</f>
        <v>0.11818009910706975</v>
      </c>
      <c r="J183" s="4">
        <f>'1'!J183</f>
        <v>2.5529133501631562E-2</v>
      </c>
      <c r="K183" s="4">
        <f>'1'!K183</f>
        <v>1.22585206244521E-2</v>
      </c>
      <c r="L183" s="4">
        <f>'1'!L183</f>
        <v>0.26480582111491152</v>
      </c>
      <c r="M183" s="4">
        <f>'1'!M183</f>
        <v>0.15757346547609299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0.33100727639363942</v>
      </c>
      <c r="S183" s="4">
        <f>'1'!S183</f>
        <v>0.19860436583618363</v>
      </c>
      <c r="T183" s="4">
        <f>'1'!T183</f>
        <v>0.19696683184511624</v>
      </c>
      <c r="U183" s="4">
        <f>'1'!U183</f>
        <v>0.11818009910706975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0.18862882098848099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0.23578602623560124</v>
      </c>
      <c r="I184" s="4">
        <f>'1'!I184</f>
        <v>0.14147161574136075</v>
      </c>
      <c r="J184" s="4">
        <f>'1'!J184</f>
        <v>4.0434104173186998E-2</v>
      </c>
      <c r="K184" s="4">
        <f>'1'!K184</f>
        <v>1.9415555169805501E-2</v>
      </c>
      <c r="L184" s="4">
        <f>'1'!L184</f>
        <v>0.31699505799960187</v>
      </c>
      <c r="M184" s="4">
        <f>'1'!M184</f>
        <v>0.18862882098848099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0.39624382249950235</v>
      </c>
      <c r="S184" s="4">
        <f>'1'!S184</f>
        <v>0.23774629349970139</v>
      </c>
      <c r="T184" s="4">
        <f>'1'!T184</f>
        <v>0.23578602623560124</v>
      </c>
      <c r="U184" s="4">
        <f>'1'!U184</f>
        <v>0.14147161574136075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0.16443284679306799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0.205541058491335</v>
      </c>
      <c r="I185" s="4">
        <f>'1'!I185</f>
        <v>0.12332463509480099</v>
      </c>
      <c r="J185" s="4">
        <f>'1'!J185</f>
        <v>5.1817752406373256E-2</v>
      </c>
      <c r="K185" s="4">
        <f>'1'!K185</f>
        <v>2.4881729203448399E-2</v>
      </c>
      <c r="L185" s="4">
        <f>'1'!L185</f>
        <v>0.2763331686698679</v>
      </c>
      <c r="M185" s="4">
        <f>'1'!M185</f>
        <v>0.16443284679306799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0.3454164608373349</v>
      </c>
      <c r="S185" s="4">
        <f>'1'!S185</f>
        <v>0.20724987650240093</v>
      </c>
      <c r="T185" s="4">
        <f>'1'!T185</f>
        <v>0.205541058491335</v>
      </c>
      <c r="U185" s="4">
        <f>'1'!U185</f>
        <v>0.12332463509480099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0.106763986833978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0.13345498354247251</v>
      </c>
      <c r="I186" s="4">
        <f>'1'!I186</f>
        <v>8.0072990125483495E-2</v>
      </c>
      <c r="J186" s="4">
        <f>'1'!J186</f>
        <v>5.2962018783492611E-2</v>
      </c>
      <c r="K186" s="4">
        <f>'1'!K186</f>
        <v>2.5431180401346998E-2</v>
      </c>
      <c r="L186" s="4">
        <f>'1'!L186</f>
        <v>0.17941932744610814</v>
      </c>
      <c r="M186" s="4">
        <f>'1'!M186</f>
        <v>0.106763986833978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0.22427415930763517</v>
      </c>
      <c r="S186" s="4">
        <f>'1'!S186</f>
        <v>0.13456449558458111</v>
      </c>
      <c r="T186" s="4">
        <f>'1'!T186</f>
        <v>0.13345498354247251</v>
      </c>
      <c r="U186" s="4">
        <f>'1'!U186</f>
        <v>8.0072990125483495E-2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9.1148584513982195E-2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0.11393573064247775</v>
      </c>
      <c r="I187" s="4">
        <f>'1'!I187</f>
        <v>6.8361438385486639E-2</v>
      </c>
      <c r="J187" s="4">
        <f>'1'!J187</f>
        <v>8.8661222720493274E-2</v>
      </c>
      <c r="K187" s="4">
        <f>'1'!K187</f>
        <v>4.2573142062923799E-2</v>
      </c>
      <c r="L187" s="4">
        <f>'1'!L187</f>
        <v>0.15317728586320248</v>
      </c>
      <c r="M187" s="4">
        <f>'1'!M187</f>
        <v>9.1148584513982195E-2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0.19147160732900309</v>
      </c>
      <c r="S187" s="4">
        <f>'1'!S187</f>
        <v>0.11488296439740187</v>
      </c>
      <c r="T187" s="4">
        <f>'1'!T187</f>
        <v>0.11393573064247775</v>
      </c>
      <c r="U187" s="4">
        <f>'1'!U187</f>
        <v>6.8361438385486639E-2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7.7243537647016497E-2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9.6554422058770628E-2</v>
      </c>
      <c r="I188" s="4">
        <f>'1'!I188</f>
        <v>5.7932653235262373E-2</v>
      </c>
      <c r="J188" s="4">
        <f>'1'!J188</f>
        <v>8.8529487246033697E-2</v>
      </c>
      <c r="K188" s="4">
        <f>'1'!K188</f>
        <v>4.25098856257035E-2</v>
      </c>
      <c r="L188" s="4">
        <f>'1'!L188</f>
        <v>0.12980953582912816</v>
      </c>
      <c r="M188" s="4">
        <f>'1'!M188</f>
        <v>7.7243537647016497E-2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0.16226191978641019</v>
      </c>
      <c r="S188" s="4">
        <f>'1'!S188</f>
        <v>9.7357151871846126E-2</v>
      </c>
      <c r="T188" s="4">
        <f>'1'!T188</f>
        <v>9.6554422058770628E-2</v>
      </c>
      <c r="U188" s="4">
        <f>'1'!U188</f>
        <v>5.7932653235262373E-2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0.11039757431139099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0.13799696788923874</v>
      </c>
      <c r="I189" s="4">
        <f>'1'!I189</f>
        <v>8.2798180733543253E-2</v>
      </c>
      <c r="J189" s="4">
        <f>'1'!J189</f>
        <v>9.8347191154011276E-2</v>
      </c>
      <c r="K189" s="4">
        <f>'1'!K189</f>
        <v>4.7224128113918601E-2</v>
      </c>
      <c r="L189" s="4">
        <f>'1'!L189</f>
        <v>0.18552565450213898</v>
      </c>
      <c r="M189" s="4">
        <f>'1'!M189</f>
        <v>0.11039757431139099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0.23190706812767373</v>
      </c>
      <c r="S189" s="4">
        <f>'1'!S189</f>
        <v>0.13914424087660424</v>
      </c>
      <c r="T189" s="4">
        <f>'1'!T189</f>
        <v>0.13799696788923874</v>
      </c>
      <c r="U189" s="4">
        <f>'1'!U189</f>
        <v>8.2798180733543253E-2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0.18551559314076099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0.23189449142595125</v>
      </c>
      <c r="I190" s="4">
        <f>'1'!I190</f>
        <v>0.13913669485557073</v>
      </c>
      <c r="J190" s="4">
        <f>'1'!J190</f>
        <v>0.11396101039877578</v>
      </c>
      <c r="K190" s="4">
        <f>'1'!K190</f>
        <v>5.4721535937266003E-2</v>
      </c>
      <c r="L190" s="4">
        <f>'1'!L190</f>
        <v>0.31176320723054973</v>
      </c>
      <c r="M190" s="4">
        <f>'1'!M190</f>
        <v>0.18551559314076099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0.38970400903818714</v>
      </c>
      <c r="S190" s="4">
        <f>'1'!S190</f>
        <v>0.2338224054229123</v>
      </c>
      <c r="T190" s="4">
        <f>'1'!T190</f>
        <v>0.23189449142595125</v>
      </c>
      <c r="U190" s="4">
        <f>'1'!U190</f>
        <v>0.13913669485557073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0.16666223455802601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0.2083277931975325</v>
      </c>
      <c r="I191" s="4">
        <f>'1'!I191</f>
        <v>0.12499667591851951</v>
      </c>
      <c r="J191" s="4">
        <f>'1'!J191</f>
        <v>0.1758338614154033</v>
      </c>
      <c r="K191" s="4">
        <f>'1'!K191</f>
        <v>8.4431499271215696E-2</v>
      </c>
      <c r="L191" s="4">
        <f>'1'!L191</f>
        <v>0.28007970591774489</v>
      </c>
      <c r="M191" s="4">
        <f>'1'!M191</f>
        <v>0.16666223455802601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0.35009963239718112</v>
      </c>
      <c r="S191" s="4">
        <f>'1'!S191</f>
        <v>0.21005977943830867</v>
      </c>
      <c r="T191" s="4">
        <f>'1'!T191</f>
        <v>0.2083277931975325</v>
      </c>
      <c r="U191" s="4">
        <f>'1'!U191</f>
        <v>0.12499667591851951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0.154295167680506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0.19286895960063249</v>
      </c>
      <c r="I192" s="4">
        <f>'1'!I192</f>
        <v>0.1157213757603795</v>
      </c>
      <c r="J192" s="4">
        <f>'1'!J192</f>
        <v>0.25118109497276092</v>
      </c>
      <c r="K192" s="4">
        <f>'1'!K192</f>
        <v>0.12061156063127899</v>
      </c>
      <c r="L192" s="4">
        <f>'1'!L192</f>
        <v>0.25929656651422917</v>
      </c>
      <c r="M192" s="4">
        <f>'1'!M192</f>
        <v>0.154295167680506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0.32412070814278648</v>
      </c>
      <c r="S192" s="4">
        <f>'1'!S192</f>
        <v>0.19447242488567187</v>
      </c>
      <c r="T192" s="4">
        <f>'1'!T192</f>
        <v>0.19286895960063249</v>
      </c>
      <c r="U192" s="4">
        <f>'1'!U192</f>
        <v>0.1157213757603795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9.0462639159597402E-2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0.11307829894949675</v>
      </c>
      <c r="I193" s="4">
        <f>'1'!I193</f>
        <v>6.7846979369698052E-2</v>
      </c>
      <c r="J193" s="4">
        <f>'1'!J193</f>
        <v>0.30628186354541176</v>
      </c>
      <c r="K193" s="4">
        <f>'1'!K193</f>
        <v>0.14706972098865401</v>
      </c>
      <c r="L193" s="4">
        <f>'1'!L193</f>
        <v>0.15202453896981524</v>
      </c>
      <c r="M193" s="4">
        <f>'1'!M193</f>
        <v>9.0462639159597402E-2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0.19003067371226906</v>
      </c>
      <c r="S193" s="4">
        <f>'1'!S193</f>
        <v>0.11401840422736143</v>
      </c>
      <c r="T193" s="4">
        <f>'1'!T193</f>
        <v>0.11307829894949675</v>
      </c>
      <c r="U193" s="4">
        <f>'1'!U193</f>
        <v>6.7846979369698052E-2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0.17490771474156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0.21863464342694999</v>
      </c>
      <c r="I194" s="4">
        <f>'1'!I194</f>
        <v>0.13118078605617001</v>
      </c>
      <c r="J194" s="4">
        <f>'1'!J194</f>
        <v>0.30788083548103773</v>
      </c>
      <c r="K194" s="4">
        <f>'1'!K194</f>
        <v>0.14783751165611</v>
      </c>
      <c r="L194" s="4">
        <f>'1'!L194</f>
        <v>0.29393642439436379</v>
      </c>
      <c r="M194" s="4">
        <f>'1'!M194</f>
        <v>0.17490771474156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0.36742053049295476</v>
      </c>
      <c r="S194" s="4">
        <f>'1'!S194</f>
        <v>0.22045231829577283</v>
      </c>
      <c r="T194" s="4">
        <f>'1'!T194</f>
        <v>0.21863464342694999</v>
      </c>
      <c r="U194" s="4">
        <f>'1'!U194</f>
        <v>0.13118078605617001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0.17604104386577499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0.22005130483221874</v>
      </c>
      <c r="I195" s="4">
        <f>'1'!I195</f>
        <v>0.13203078289933123</v>
      </c>
      <c r="J195" s="4">
        <f>'1'!J195</f>
        <v>0.3244083980876572</v>
      </c>
      <c r="K195" s="4">
        <f>'1'!K195</f>
        <v>0.155773678665939</v>
      </c>
      <c r="L195" s="4">
        <f>'1'!L195</f>
        <v>0.29584100996925383</v>
      </c>
      <c r="M195" s="4">
        <f>'1'!M195</f>
        <v>0.17604104386577499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0.3698012624615673</v>
      </c>
      <c r="S195" s="4">
        <f>'1'!S195</f>
        <v>0.22188075747694036</v>
      </c>
      <c r="T195" s="4">
        <f>'1'!T195</f>
        <v>0.22005130483221874</v>
      </c>
      <c r="U195" s="4">
        <f>'1'!U195</f>
        <v>0.13203078289933123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0.14986644367128299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0.18733305458910374</v>
      </c>
      <c r="I196" s="4">
        <f>'1'!I196</f>
        <v>0.11239983275346224</v>
      </c>
      <c r="J196" s="4">
        <f>'1'!J196</f>
        <v>0.31632625418330845</v>
      </c>
      <c r="K196" s="4">
        <f>'1'!K196</f>
        <v>0.15189281338961</v>
      </c>
      <c r="L196" s="4">
        <f>'1'!L196</f>
        <v>0.25185399428793293</v>
      </c>
      <c r="M196" s="4">
        <f>'1'!M196</f>
        <v>0.14986644367128299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0.31481749285991617</v>
      </c>
      <c r="S196" s="4">
        <f>'1'!S196</f>
        <v>0.18889049571594968</v>
      </c>
      <c r="T196" s="4">
        <f>'1'!T196</f>
        <v>0.18733305458910374</v>
      </c>
      <c r="U196" s="4">
        <f>'1'!U196</f>
        <v>0.11239983275346224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4-MPAA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0.65272870000000005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0.42384042846453701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0.52980053558067131</v>
      </c>
      <c r="I6" s="6">
        <f>'1'!I6</f>
        <v>0.31788032134840277</v>
      </c>
      <c r="J6" s="6">
        <f>'1'!J6</f>
        <v>0.43119776986414399</v>
      </c>
      <c r="K6" s="6">
        <f>'1'!K6</f>
        <v>2.7681041723926905</v>
      </c>
      <c r="L6" s="6">
        <f>'1'!L6</f>
        <v>0.42384042846453701</v>
      </c>
      <c r="M6" s="6">
        <f>'1'!M6</f>
        <v>1.490201319261202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0.52980053558067131</v>
      </c>
      <c r="S6" s="6">
        <f>'1'!S6</f>
        <v>0.31788032134840277</v>
      </c>
      <c r="T6" s="6">
        <f>'1'!T6</f>
        <v>1.8627516490765026</v>
      </c>
      <c r="U6" s="6">
        <f>'1'!U6</f>
        <v>1.1176509894459015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0.42413997529709202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0.424190409202574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0.457801168530515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0.47371086877838903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0.472748827703519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0.48092008154902199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0.49939517839631897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0.49371932268928498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0.49516133667346801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0.50703911022125303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0.51881156256494299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0.52380871107410598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0.54222386566704595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0.55176712045211995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0.54006811981759995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0.55511617961231996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0.582181715493713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0.56094964042108597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0.57336990357970397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0.59642845633797603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0.59505287615152003</v>
      </c>
      <c r="D27" s="3" t="e">
        <f>'1'!D27</f>
        <v>#N/A</v>
      </c>
      <c r="E27" s="47" t="e">
        <f>'1'!E27</f>
        <v>#N/A</v>
      </c>
      <c r="F27" s="3">
        <f>'1'!F27</f>
        <v>0.59505287615152003</v>
      </c>
      <c r="G27" s="47">
        <f>'1'!G27</f>
        <v>211</v>
      </c>
      <c r="H27" s="4">
        <f>'1'!H27</f>
        <v>0.74381609518940006</v>
      </c>
      <c r="I27" s="4">
        <f>'1'!I27</f>
        <v>0.44628965711363999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0.59505287615152003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0.74381609518940006</v>
      </c>
      <c r="U27" s="4">
        <f>'1'!U27</f>
        <v>0.44628965711363999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0.59492905632882398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0.74366132041102995</v>
      </c>
      <c r="I28" s="4">
        <f>'1'!I28</f>
        <v>0.44619679224661801</v>
      </c>
      <c r="J28" s="4">
        <f>'1'!J28</f>
        <v>0.9790819857188352</v>
      </c>
      <c r="K28" s="4">
        <f>'1'!K28</f>
        <v>0.47013333665229201</v>
      </c>
      <c r="L28" s="4">
        <f>'1'!L28</f>
        <v>0.99979191794938149</v>
      </c>
      <c r="M28" s="4">
        <f>'1'!M28</f>
        <v>0.59492905632882398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1.2497398974367269</v>
      </c>
      <c r="S28" s="4">
        <f>'1'!S28</f>
        <v>0.74984393846203612</v>
      </c>
      <c r="T28" s="4">
        <f>'1'!T28</f>
        <v>0.74366132041102995</v>
      </c>
      <c r="U28" s="4">
        <f>'1'!U28</f>
        <v>0.44619679224661801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0.58081328704236102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0.72601660880295127</v>
      </c>
      <c r="I29" s="4">
        <f>'1'!I29</f>
        <v>0.43560996528177076</v>
      </c>
      <c r="J29" s="4">
        <f>'1'!J29</f>
        <v>0.9861964268928447</v>
      </c>
      <c r="K29" s="4">
        <f>'1'!K29</f>
        <v>0.47354953265665201</v>
      </c>
      <c r="L29" s="4">
        <f>'1'!L29</f>
        <v>0.97607004405851638</v>
      </c>
      <c r="M29" s="4">
        <f>'1'!M29</f>
        <v>0.58081328704236102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1.2200875550731456</v>
      </c>
      <c r="S29" s="4">
        <f>'1'!S29</f>
        <v>0.73205253304388729</v>
      </c>
      <c r="T29" s="4">
        <f>'1'!T29</f>
        <v>0.72601660880295127</v>
      </c>
      <c r="U29" s="4">
        <f>'1'!U29</f>
        <v>0.43560996528177076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0.572467142597194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0.71558392824649253</v>
      </c>
      <c r="I30" s="4">
        <f>'1'!I30</f>
        <v>0.42935035694789547</v>
      </c>
      <c r="J30" s="4">
        <f>'1'!J30</f>
        <v>1</v>
      </c>
      <c r="K30" s="4">
        <f>'1'!K30</f>
        <v>0.48017770065202803</v>
      </c>
      <c r="L30" s="4">
        <f>'1'!L30</f>
        <v>0.96204415698248813</v>
      </c>
      <c r="M30" s="4">
        <f>'1'!M30</f>
        <v>0.572467142597194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1.2025551962281102</v>
      </c>
      <c r="S30" s="4">
        <f>'1'!S30</f>
        <v>0.72153311773686613</v>
      </c>
      <c r="T30" s="4">
        <f>'1'!T30</f>
        <v>0.71558392824649253</v>
      </c>
      <c r="U30" s="4">
        <f>'1'!U30</f>
        <v>0.42935035694789547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0.58695960668776803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0.73369950835970998</v>
      </c>
      <c r="I31" s="4">
        <f>'1'!I31</f>
        <v>0.44021970501582602</v>
      </c>
      <c r="J31" s="4">
        <f>'1'!J31</f>
        <v>0.9969657325140806</v>
      </c>
      <c r="K31" s="4">
        <f>'1'!K31</f>
        <v>0.47872071306747599</v>
      </c>
      <c r="L31" s="4">
        <f>'1'!L31</f>
        <v>0.98639907512741576</v>
      </c>
      <c r="M31" s="4">
        <f>'1'!M31</f>
        <v>0.58695960668776803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1.2329988439092696</v>
      </c>
      <c r="S31" s="4">
        <f>'1'!S31</f>
        <v>0.73979930634556179</v>
      </c>
      <c r="T31" s="4">
        <f>'1'!T31</f>
        <v>0.73369950835970998</v>
      </c>
      <c r="U31" s="4">
        <f>'1'!U31</f>
        <v>0.44021970501582602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0.58591223740280696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0.73239029675350875</v>
      </c>
      <c r="I32" s="4">
        <f>'1'!I32</f>
        <v>0.43943417805210522</v>
      </c>
      <c r="J32" s="4">
        <f>'1'!J32</f>
        <v>0.98164864148141739</v>
      </c>
      <c r="K32" s="4">
        <f>'1'!K32</f>
        <v>0.47136578751473401</v>
      </c>
      <c r="L32" s="4">
        <f>'1'!L32</f>
        <v>0.98463894703302712</v>
      </c>
      <c r="M32" s="4">
        <f>'1'!M32</f>
        <v>0.58591223740280696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1.2307986837912839</v>
      </c>
      <c r="S32" s="4">
        <f>'1'!S32</f>
        <v>0.73847921027477037</v>
      </c>
      <c r="T32" s="4">
        <f>'1'!T32</f>
        <v>0.73239029675350875</v>
      </c>
      <c r="U32" s="4">
        <f>'1'!U32</f>
        <v>0.43943417805210522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0.580172967286259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0.72521620910782381</v>
      </c>
      <c r="I33" s="4">
        <f>'1'!I33</f>
        <v>0.43512972546469425</v>
      </c>
      <c r="J33" s="4">
        <f>'1'!J33</f>
        <v>0.96647506418207096</v>
      </c>
      <c r="K33" s="4">
        <f>'1'!K33</f>
        <v>0.464079774056468</v>
      </c>
      <c r="L33" s="4">
        <f>'1'!L33</f>
        <v>0.97499397202901328</v>
      </c>
      <c r="M33" s="4">
        <f>'1'!M33</f>
        <v>0.580172967286259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1.2187424650362666</v>
      </c>
      <c r="S33" s="4">
        <f>'1'!S33</f>
        <v>0.73124547902175996</v>
      </c>
      <c r="T33" s="4">
        <f>'1'!T33</f>
        <v>0.72521620910782381</v>
      </c>
      <c r="U33" s="4">
        <f>'1'!U33</f>
        <v>0.43512972546469425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0.54320822749560005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0.67901028436950006</v>
      </c>
      <c r="I34" s="4">
        <f>'1'!I34</f>
        <v>0.40740617062170004</v>
      </c>
      <c r="J34" s="4">
        <f>'1'!J34</f>
        <v>0.95177223032346547</v>
      </c>
      <c r="K34" s="4">
        <f>'1'!K34</f>
        <v>0.45701980110117402</v>
      </c>
      <c r="L34" s="4">
        <f>'1'!L34</f>
        <v>0.91287387939165487</v>
      </c>
      <c r="M34" s="4">
        <f>'1'!M34</f>
        <v>0.54320822749560005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1.1410923492395686</v>
      </c>
      <c r="S34" s="4">
        <f>'1'!S34</f>
        <v>0.68465540954374116</v>
      </c>
      <c r="T34" s="4">
        <f>'1'!T34</f>
        <v>0.67901028436950006</v>
      </c>
      <c r="U34" s="4">
        <f>'1'!U34</f>
        <v>0.40740617062170004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0.49611410403393802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0.62014263004242254</v>
      </c>
      <c r="I35" s="4">
        <f>'1'!I35</f>
        <v>0.3720855780254535</v>
      </c>
      <c r="J35" s="4">
        <f>'1'!J35</f>
        <v>0.9075406331240895</v>
      </c>
      <c r="K35" s="4">
        <f>'1'!K35</f>
        <v>0.43578077446181102</v>
      </c>
      <c r="L35" s="4">
        <f>'1'!L35</f>
        <v>0.83373112527837112</v>
      </c>
      <c r="M35" s="4">
        <f>'1'!M35</f>
        <v>0.49611410403393802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1.042163906597964</v>
      </c>
      <c r="S35" s="4">
        <f>'1'!S35</f>
        <v>0.62529834395877837</v>
      </c>
      <c r="T35" s="4">
        <f>'1'!T35</f>
        <v>0.62014263004242254</v>
      </c>
      <c r="U35" s="4">
        <f>'1'!U35</f>
        <v>0.3720855780254535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0.46384912454143701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0.57981140567679623</v>
      </c>
      <c r="I36" s="4">
        <f>'1'!I36</f>
        <v>0.34788684340607778</v>
      </c>
      <c r="J36" s="4">
        <f>'1'!J36</f>
        <v>0.86059691712564279</v>
      </c>
      <c r="K36" s="4">
        <f>'1'!K36</f>
        <v>0.41323944885361502</v>
      </c>
      <c r="L36" s="4">
        <f>'1'!L36</f>
        <v>0.77950908756438941</v>
      </c>
      <c r="M36" s="4">
        <f>'1'!M36</f>
        <v>0.46384912454143701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0.97438635945548679</v>
      </c>
      <c r="S36" s="4">
        <f>'1'!S36</f>
        <v>0.58463181567329203</v>
      </c>
      <c r="T36" s="4">
        <f>'1'!T36</f>
        <v>0.57981140567679623</v>
      </c>
      <c r="U36" s="4">
        <f>'1'!U36</f>
        <v>0.34788684340607778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0.44622183382918201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0.55777729228647754</v>
      </c>
      <c r="I37" s="4">
        <f>'1'!I37</f>
        <v>0.33466637537188648</v>
      </c>
      <c r="J37" s="4">
        <f>'1'!J37</f>
        <v>0.80811602764895518</v>
      </c>
      <c r="K37" s="4">
        <f>'1'!K37</f>
        <v>0.38803929601652598</v>
      </c>
      <c r="L37" s="4">
        <f>'1'!L37</f>
        <v>0.749886021415615</v>
      </c>
      <c r="M37" s="4">
        <f>'1'!M37</f>
        <v>0.44622183382918201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0.93735752676951878</v>
      </c>
      <c r="S37" s="4">
        <f>'1'!S37</f>
        <v>0.56241451606171122</v>
      </c>
      <c r="T37" s="4">
        <f>'1'!T37</f>
        <v>0.55777729228647754</v>
      </c>
      <c r="U37" s="4">
        <f>'1'!U37</f>
        <v>0.33466637537188648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0.40924387801116802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0.51155484751395996</v>
      </c>
      <c r="I38" s="4">
        <f>'1'!I38</f>
        <v>0.30693290850837601</v>
      </c>
      <c r="J38" s="4">
        <f>'1'!J38</f>
        <v>0.75971501815671061</v>
      </c>
      <c r="K38" s="4">
        <f>'1'!K38</f>
        <v>0.36479821056930301</v>
      </c>
      <c r="L38" s="4">
        <f>'1'!L38</f>
        <v>0.68774371894130815</v>
      </c>
      <c r="M38" s="4">
        <f>'1'!M38</f>
        <v>0.40924387801116802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0.85967964867663516</v>
      </c>
      <c r="S38" s="4">
        <f>'1'!S38</f>
        <v>0.51580778920598114</v>
      </c>
      <c r="T38" s="4">
        <f>'1'!T38</f>
        <v>0.51155484751395996</v>
      </c>
      <c r="U38" s="4">
        <f>'1'!U38</f>
        <v>0.30693290850837601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0.38011926049601902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0.47514907562002379</v>
      </c>
      <c r="I39" s="4">
        <f>'1'!I39</f>
        <v>0.28508944537201425</v>
      </c>
      <c r="J39" s="4">
        <f>'1'!J39</f>
        <v>0.71133189842610289</v>
      </c>
      <c r="K39" s="4">
        <f>'1'!K39</f>
        <v>0.34156571538668801</v>
      </c>
      <c r="L39" s="4">
        <f>'1'!L39</f>
        <v>0.63879913152327683</v>
      </c>
      <c r="M39" s="4">
        <f>'1'!M39</f>
        <v>0.38011926049601902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0.79849891440409604</v>
      </c>
      <c r="S39" s="4">
        <f>'1'!S39</f>
        <v>0.47909934864245762</v>
      </c>
      <c r="T39" s="4">
        <f>'1'!T39</f>
        <v>0.47514907562002379</v>
      </c>
      <c r="U39" s="4">
        <f>'1'!U39</f>
        <v>0.28508944537201425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0.37562572562020002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0.46953215702525003</v>
      </c>
      <c r="I40" s="4">
        <f>'1'!I40</f>
        <v>0.28171929421515002</v>
      </c>
      <c r="J40" s="4">
        <f>'1'!J40</f>
        <v>0.67845713400885532</v>
      </c>
      <c r="K40" s="4">
        <f>'1'!K40</f>
        <v>0.32577998659933699</v>
      </c>
      <c r="L40" s="4">
        <f>'1'!L40</f>
        <v>0.63124764314987258</v>
      </c>
      <c r="M40" s="4">
        <f>'1'!M40</f>
        <v>0.37562572562020002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0.78905955393734073</v>
      </c>
      <c r="S40" s="4">
        <f>'1'!S40</f>
        <v>0.47343573236240444</v>
      </c>
      <c r="T40" s="4">
        <f>'1'!T40</f>
        <v>0.46953215702525003</v>
      </c>
      <c r="U40" s="4">
        <f>'1'!U40</f>
        <v>0.28171929421515002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0.59505287615152003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0.37570052923146902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0.46962566153933627</v>
      </c>
      <c r="I41" s="4">
        <f>'1'!I41</f>
        <v>0.28177539692360176</v>
      </c>
      <c r="J41" s="4">
        <f>'1'!J41</f>
        <v>0.64310664787688487</v>
      </c>
      <c r="K41" s="4">
        <f>'1'!K41</f>
        <v>0.30880547145155601</v>
      </c>
      <c r="L41" s="4">
        <f>'1'!L41</f>
        <v>0.6313733523334879</v>
      </c>
      <c r="M41" s="4">
        <f>'1'!M41</f>
        <v>0.37570052923146902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0.78921669041685982</v>
      </c>
      <c r="S41" s="4">
        <f>'1'!S41</f>
        <v>0.47353001425011593</v>
      </c>
      <c r="T41" s="4">
        <f>'1'!T41</f>
        <v>0.46962566153933627</v>
      </c>
      <c r="U41" s="4">
        <f>'1'!U41</f>
        <v>0.28177539692360176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0.35422521659823802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0.44278152074779753</v>
      </c>
      <c r="I42" s="4">
        <f>'1'!I42</f>
        <v>0.26566891244867852</v>
      </c>
      <c r="J42" s="4">
        <f>'1'!J42</f>
        <v>0.61787650628188528</v>
      </c>
      <c r="K42" s="4">
        <f>'1'!K42</f>
        <v>0.29669052007334401</v>
      </c>
      <c r="L42" s="4">
        <f>'1'!L42</f>
        <v>0.59528359713035084</v>
      </c>
      <c r="M42" s="4">
        <f>'1'!M42</f>
        <v>0.35422521659823802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0.74410449641293852</v>
      </c>
      <c r="S42" s="4">
        <f>'1'!S42</f>
        <v>0.44646269784776316</v>
      </c>
      <c r="T42" s="4">
        <f>'1'!T42</f>
        <v>0.44278152074779753</v>
      </c>
      <c r="U42" s="4">
        <f>'1'!U42</f>
        <v>0.26566891244867852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0.34724250346452701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0.43405312933065876</v>
      </c>
      <c r="I43" s="4">
        <f>'1'!I43</f>
        <v>0.26043187759839526</v>
      </c>
      <c r="J43" s="4">
        <f>'1'!J43</f>
        <v>0.61635248596466674</v>
      </c>
      <c r="K43" s="4">
        <f>'1'!K43</f>
        <v>0.29595871950167502</v>
      </c>
      <c r="L43" s="4">
        <f>'1'!L43</f>
        <v>0.58354898762997942</v>
      </c>
      <c r="M43" s="4">
        <f>'1'!M43</f>
        <v>0.34724250346452701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0.7294362345374743</v>
      </c>
      <c r="S43" s="4">
        <f>'1'!S43</f>
        <v>0.43766174072248454</v>
      </c>
      <c r="T43" s="4">
        <f>'1'!T43</f>
        <v>0.43405312933065876</v>
      </c>
      <c r="U43" s="4">
        <f>'1'!U43</f>
        <v>0.26043187759839526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0.33803872037052501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0.42254840046315628</v>
      </c>
      <c r="I44" s="4">
        <f>'1'!I44</f>
        <v>0.25352904027789375</v>
      </c>
      <c r="J44" s="4">
        <f>'1'!J44</f>
        <v>0.6136269912801845</v>
      </c>
      <c r="K44" s="4">
        <f>'1'!K44</f>
        <v>0.29464999773094103</v>
      </c>
      <c r="L44" s="4">
        <f>'1'!L44</f>
        <v>0.56808181914316003</v>
      </c>
      <c r="M44" s="4">
        <f>'1'!M44</f>
        <v>0.33803872037052501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0.71010227392894998</v>
      </c>
      <c r="S44" s="4">
        <f>'1'!S44</f>
        <v>0.42606136435737002</v>
      </c>
      <c r="T44" s="4">
        <f>'1'!T44</f>
        <v>0.42254840046315628</v>
      </c>
      <c r="U44" s="4">
        <f>'1'!U44</f>
        <v>0.25352904027789375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0.34654591337169299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0.43318239171461626</v>
      </c>
      <c r="I45" s="4">
        <f>'1'!I45</f>
        <v>0.25990943502876973</v>
      </c>
      <c r="J45" s="4">
        <f>'1'!J45</f>
        <v>0.59751736343305606</v>
      </c>
      <c r="K45" s="4">
        <f>'1'!K45</f>
        <v>0.28691451367294701</v>
      </c>
      <c r="L45" s="4">
        <f>'1'!L45</f>
        <v>0.58237835200959687</v>
      </c>
      <c r="M45" s="4">
        <f>'1'!M45</f>
        <v>0.34654591337169299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0.72797294001199608</v>
      </c>
      <c r="S45" s="4">
        <f>'1'!S45</f>
        <v>0.43678376400719765</v>
      </c>
      <c r="T45" s="4">
        <f>'1'!T45</f>
        <v>0.43318239171461626</v>
      </c>
      <c r="U45" s="4">
        <f>'1'!U45</f>
        <v>0.25990943502876973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0.34131241802204099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0.42664052252755125</v>
      </c>
      <c r="I46" s="4">
        <f>'1'!I46</f>
        <v>0.25598431351653073</v>
      </c>
      <c r="J46" s="4">
        <f>'1'!J46</f>
        <v>0.58895223465480318</v>
      </c>
      <c r="K46" s="4">
        <f>'1'!K46</f>
        <v>0.28280172983041701</v>
      </c>
      <c r="L46" s="4">
        <f>'1'!L46</f>
        <v>0.57358334309627235</v>
      </c>
      <c r="M46" s="4">
        <f>'1'!M46</f>
        <v>0.34131241802204099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0.71697917887034046</v>
      </c>
      <c r="S46" s="4">
        <f>'1'!S46</f>
        <v>0.43018750732220423</v>
      </c>
      <c r="T46" s="4">
        <f>'1'!T46</f>
        <v>0.42664052252755125</v>
      </c>
      <c r="U46" s="4">
        <f>'1'!U46</f>
        <v>0.25598431351653073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0.34836690269353399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0.43545862836691751</v>
      </c>
      <c r="I47" s="4">
        <f>'1'!I47</f>
        <v>0.26127517702015046</v>
      </c>
      <c r="J47" s="4">
        <f>'1'!J47</f>
        <v>0.60577484821824679</v>
      </c>
      <c r="K47" s="4">
        <f>'1'!K47</f>
        <v>0.29087957373026901</v>
      </c>
      <c r="L47" s="4">
        <f>'1'!L47</f>
        <v>0.58543856631125391</v>
      </c>
      <c r="M47" s="4">
        <f>'1'!M47</f>
        <v>0.34836690269353399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0.73179820788906735</v>
      </c>
      <c r="S47" s="4">
        <f>'1'!S47</f>
        <v>0.43907892473344046</v>
      </c>
      <c r="T47" s="4">
        <f>'1'!T47</f>
        <v>0.43545862836691751</v>
      </c>
      <c r="U47" s="4">
        <f>'1'!U47</f>
        <v>0.26127517702015046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0.37250483829313003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0.46563104786641252</v>
      </c>
      <c r="I48" s="4">
        <f>'1'!I48</f>
        <v>0.27937862871984753</v>
      </c>
      <c r="J48" s="4">
        <f>'1'!J48</f>
        <v>0.6227428442179368</v>
      </c>
      <c r="K48" s="4">
        <f>'1'!K48</f>
        <v>0.29902722703407297</v>
      </c>
      <c r="L48" s="4">
        <f>'1'!L48</f>
        <v>0.62600292045017869</v>
      </c>
      <c r="M48" s="4">
        <f>'1'!M48</f>
        <v>0.37250483829313003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0.78250365056272342</v>
      </c>
      <c r="S48" s="4">
        <f>'1'!S48</f>
        <v>0.46950219033763402</v>
      </c>
      <c r="T48" s="4">
        <f>'1'!T48</f>
        <v>0.46563104786641252</v>
      </c>
      <c r="U48" s="4">
        <f>'1'!U48</f>
        <v>0.27937862871984753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0.41673459994423301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0.52091824993029123</v>
      </c>
      <c r="I49" s="4">
        <f>'1'!I49</f>
        <v>0.31255094995817478</v>
      </c>
      <c r="J49" s="4">
        <f>'1'!J49</f>
        <v>0.64553278114269064</v>
      </c>
      <c r="K49" s="4">
        <f>'1'!K49</f>
        <v>0.30997044654460598</v>
      </c>
      <c r="L49" s="4">
        <f>'1'!L49</f>
        <v>0.70033204887513001</v>
      </c>
      <c r="M49" s="4">
        <f>'1'!M49</f>
        <v>0.41673459994423301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0.87541506109391254</v>
      </c>
      <c r="S49" s="4">
        <f>'1'!S49</f>
        <v>0.52524903665634748</v>
      </c>
      <c r="T49" s="4">
        <f>'1'!T49</f>
        <v>0.52091824993029123</v>
      </c>
      <c r="U49" s="4">
        <f>'1'!U49</f>
        <v>0.31255094995817478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0.42282812141751103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0.52853515177188881</v>
      </c>
      <c r="I50" s="4">
        <f>'1'!I50</f>
        <v>0.31712109106313324</v>
      </c>
      <c r="J50" s="4">
        <f>'1'!J50</f>
        <v>0.67427811076671373</v>
      </c>
      <c r="K50" s="4">
        <f>'1'!K50</f>
        <v>0.32377331282795402</v>
      </c>
      <c r="L50" s="4">
        <f>'1'!L50</f>
        <v>0.71057235140536501</v>
      </c>
      <c r="M50" s="4">
        <f>'1'!M50</f>
        <v>0.42282812141751103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0.88821543925670632</v>
      </c>
      <c r="S50" s="4">
        <f>'1'!S50</f>
        <v>0.5329292635540237</v>
      </c>
      <c r="T50" s="4">
        <f>'1'!T50</f>
        <v>0.52853515177188881</v>
      </c>
      <c r="U50" s="4">
        <f>'1'!U50</f>
        <v>0.31712109106313324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0.42704131007816898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0.53380163759771126</v>
      </c>
      <c r="I51" s="4">
        <f>'1'!I51</f>
        <v>0.32028098255862675</v>
      </c>
      <c r="J51" s="4">
        <f>'1'!J51</f>
        <v>0.69819729237096151</v>
      </c>
      <c r="K51" s="4">
        <f>'1'!K51</f>
        <v>0.33525877045216002</v>
      </c>
      <c r="L51" s="4">
        <f>'1'!L51</f>
        <v>0.71765271153723531</v>
      </c>
      <c r="M51" s="4">
        <f>'1'!M51</f>
        <v>0.42704131007816898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0.89706588942154419</v>
      </c>
      <c r="S51" s="4">
        <f>'1'!S51</f>
        <v>0.53823953365292643</v>
      </c>
      <c r="T51" s="4">
        <f>'1'!T51</f>
        <v>0.53380163759771126</v>
      </c>
      <c r="U51" s="4">
        <f>'1'!U51</f>
        <v>0.32028098255862675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0.43699542741070702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0.54624428426338378</v>
      </c>
      <c r="I52" s="4">
        <f>'1'!I52</f>
        <v>0.32774657055803025</v>
      </c>
      <c r="J52" s="4">
        <f>'1'!J52</f>
        <v>0.73664070593403574</v>
      </c>
      <c r="K52" s="4">
        <f>'1'!K52</f>
        <v>0.35371844038209199</v>
      </c>
      <c r="L52" s="4">
        <f>'1'!L52</f>
        <v>0.7343808339133775</v>
      </c>
      <c r="M52" s="4">
        <f>'1'!M52</f>
        <v>0.43699542741070702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0.91797604239172181</v>
      </c>
      <c r="S52" s="4">
        <f>'1'!S52</f>
        <v>0.55078562543503318</v>
      </c>
      <c r="T52" s="4">
        <f>'1'!T52</f>
        <v>0.54624428426338378</v>
      </c>
      <c r="U52" s="4">
        <f>'1'!U52</f>
        <v>0.32774657055803025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0.47347335243793398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0.59184169054741753</v>
      </c>
      <c r="I53" s="4">
        <f>'1'!I53</f>
        <v>0.35510501432845049</v>
      </c>
      <c r="J53" s="4">
        <f>'1'!J53</f>
        <v>0.79215817836811808</v>
      </c>
      <c r="K53" s="4">
        <f>'1'!K53</f>
        <v>0.38037669264150198</v>
      </c>
      <c r="L53" s="4">
        <f>'1'!L53</f>
        <v>0.79568282318052708</v>
      </c>
      <c r="M53" s="4">
        <f>'1'!M53</f>
        <v>0.47347335243793398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0.99460352897565885</v>
      </c>
      <c r="S53" s="4">
        <f>'1'!S53</f>
        <v>0.59676211738539531</v>
      </c>
      <c r="T53" s="4">
        <f>'1'!T53</f>
        <v>0.59184169054741753</v>
      </c>
      <c r="U53" s="4">
        <f>'1'!U53</f>
        <v>0.35510501432845049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0.51132487681744498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0.63915609602180623</v>
      </c>
      <c r="I54" s="4">
        <f>'1'!I54</f>
        <v>0.38349365761308374</v>
      </c>
      <c r="J54" s="4">
        <f>'1'!J54</f>
        <v>0.85757850344207331</v>
      </c>
      <c r="K54" s="4">
        <f>'1'!K54</f>
        <v>0.41179007391142203</v>
      </c>
      <c r="L54" s="4">
        <f>'1'!L54</f>
        <v>0.85929317764904789</v>
      </c>
      <c r="M54" s="4">
        <f>'1'!M54</f>
        <v>0.51132487681744498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1.0741164720613099</v>
      </c>
      <c r="S54" s="4">
        <f>'1'!S54</f>
        <v>0.64446988323678589</v>
      </c>
      <c r="T54" s="4">
        <f>'1'!T54</f>
        <v>0.63915609602180623</v>
      </c>
      <c r="U54" s="4">
        <f>'1'!U54</f>
        <v>0.38349365761308374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0.55661111380573702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0.69576389225717128</v>
      </c>
      <c r="I55" s="4">
        <f>'1'!I55</f>
        <v>0.41745833535430277</v>
      </c>
      <c r="J55" s="4">
        <f>'1'!J55</f>
        <v>0.93313194724129189</v>
      </c>
      <c r="K55" s="4">
        <f>'1'!K55</f>
        <v>0.44806915283127302</v>
      </c>
      <c r="L55" s="4">
        <f>'1'!L55</f>
        <v>0.93539773709791385</v>
      </c>
      <c r="M55" s="4">
        <f>'1'!M55</f>
        <v>0.55661111380573702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1.1692471713723922</v>
      </c>
      <c r="S55" s="4">
        <f>'1'!S55</f>
        <v>0.70154830282343539</v>
      </c>
      <c r="T55" s="4">
        <f>'1'!T55</f>
        <v>0.69576389225717128</v>
      </c>
      <c r="U55" s="4">
        <f>'1'!U55</f>
        <v>0.41745833535430277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0.62410076075736398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0.780125950946705</v>
      </c>
      <c r="I56" s="4">
        <f>'1'!I56</f>
        <v>0.46807557056802296</v>
      </c>
      <c r="J56" s="4">
        <f>'1'!J56</f>
        <v>1.0252288868301862</v>
      </c>
      <c r="K56" s="4">
        <f>'1'!K56</f>
        <v>0.49229204952015698</v>
      </c>
      <c r="L56" s="4">
        <f>'1'!L56</f>
        <v>1.0488156360048371</v>
      </c>
      <c r="M56" s="4">
        <f>'1'!M56</f>
        <v>0.62410076075736398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1.3110195450060464</v>
      </c>
      <c r="S56" s="4">
        <f>'1'!S56</f>
        <v>0.7866117270036278</v>
      </c>
      <c r="T56" s="4">
        <f>'1'!T56</f>
        <v>0.780125950946705</v>
      </c>
      <c r="U56" s="4">
        <f>'1'!U56</f>
        <v>0.46807557056802296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0.66305405329510303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0.82881756661887884</v>
      </c>
      <c r="I57" s="4">
        <f>'1'!I57</f>
        <v>0.49729053997132727</v>
      </c>
      <c r="J57" s="4">
        <f>'1'!J57</f>
        <v>1.1294783422422687</v>
      </c>
      <c r="K57" s="4">
        <f>'1'!K57</f>
        <v>0.54235031331415695</v>
      </c>
      <c r="L57" s="4">
        <f>'1'!L57</f>
        <v>1.1142775371213696</v>
      </c>
      <c r="M57" s="4">
        <f>'1'!M57</f>
        <v>0.66305405329510303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1.3928469214017118</v>
      </c>
      <c r="S57" s="4">
        <f>'1'!S57</f>
        <v>0.83570815284102717</v>
      </c>
      <c r="T57" s="4">
        <f>'1'!T57</f>
        <v>0.82881756661887884</v>
      </c>
      <c r="U57" s="4">
        <f>'1'!U57</f>
        <v>0.49729053997132727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0.70978946685051703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0.88723683356314631</v>
      </c>
      <c r="I58" s="4">
        <f>'1'!I58</f>
        <v>0.53234210013788774</v>
      </c>
      <c r="J58" s="4">
        <f>'1'!J58</f>
        <v>1.2368226481328517</v>
      </c>
      <c r="K58" s="4">
        <f>'1'!K58</f>
        <v>0.59389465529478502</v>
      </c>
      <c r="L58" s="4">
        <f>'1'!L58</f>
        <v>1.1928174710137547</v>
      </c>
      <c r="M58" s="4">
        <f>'1'!M58</f>
        <v>0.70978946685051703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1.4910218387671934</v>
      </c>
      <c r="S58" s="4">
        <f>'1'!S58</f>
        <v>0.89461310326031596</v>
      </c>
      <c r="T58" s="4">
        <f>'1'!T58</f>
        <v>0.88723683356314631</v>
      </c>
      <c r="U58" s="4">
        <f>'1'!U58</f>
        <v>0.53234210013788774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0.77568518373131501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0.96960647966414371</v>
      </c>
      <c r="I59" s="4">
        <f>'1'!I59</f>
        <v>0.58176388779848631</v>
      </c>
      <c r="J59" s="4">
        <f>'1'!J59</f>
        <v>1.3574383088125963</v>
      </c>
      <c r="K59" s="4">
        <f>'1'!K59</f>
        <v>0.65181160590261</v>
      </c>
      <c r="L59" s="4">
        <f>'1'!L59</f>
        <v>1.303556733895695</v>
      </c>
      <c r="M59" s="4">
        <f>'1'!M59</f>
        <v>0.77568518373131501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1.6294459173696187</v>
      </c>
      <c r="S59" s="4">
        <f>'1'!S59</f>
        <v>0.97766755042177134</v>
      </c>
      <c r="T59" s="4">
        <f>'1'!T59</f>
        <v>0.96960647966414371</v>
      </c>
      <c r="U59" s="4">
        <f>'1'!U59</f>
        <v>0.58176388779848631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0.86703359468914898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1.0837919933614362</v>
      </c>
      <c r="I60" s="4">
        <f>'1'!I60</f>
        <v>0.65027519601686179</v>
      </c>
      <c r="J60" s="4">
        <f>'1'!J60</f>
        <v>1.5172576248882352</v>
      </c>
      <c r="K60" s="4">
        <f>'1'!K60</f>
        <v>0.72855327761558997</v>
      </c>
      <c r="L60" s="4">
        <f>'1'!L60</f>
        <v>1.4570698326788252</v>
      </c>
      <c r="M60" s="4">
        <f>'1'!M60</f>
        <v>0.86703359468914898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1.8213372908485315</v>
      </c>
      <c r="S60" s="4">
        <f>'1'!S60</f>
        <v>1.0928023745091189</v>
      </c>
      <c r="T60" s="4">
        <f>'1'!T60</f>
        <v>1.0837919933614362</v>
      </c>
      <c r="U60" s="4">
        <f>'1'!U60</f>
        <v>0.65027519601686179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0.91605964907491899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1.1450745613436488</v>
      </c>
      <c r="I61" s="4">
        <f>'1'!I61</f>
        <v>0.68704473680618927</v>
      </c>
      <c r="J61" s="4">
        <f>'1'!J61</f>
        <v>1.6464165019492998</v>
      </c>
      <c r="K61" s="4">
        <f>'1'!K61</f>
        <v>0.79057249022156995</v>
      </c>
      <c r="L61" s="4">
        <f>'1'!L61</f>
        <v>1.5394592409997194</v>
      </c>
      <c r="M61" s="4">
        <f>'1'!M61</f>
        <v>0.91605964907491899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1.9243240512496493</v>
      </c>
      <c r="S61" s="4">
        <f>'1'!S61</f>
        <v>1.1545944307497895</v>
      </c>
      <c r="T61" s="4">
        <f>'1'!T61</f>
        <v>1.1450745613436488</v>
      </c>
      <c r="U61" s="4">
        <f>'1'!U61</f>
        <v>0.68704473680618927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0.96636472360661896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1.2079559045082737</v>
      </c>
      <c r="I62" s="4">
        <f>'1'!I62</f>
        <v>0.72477354270496419</v>
      </c>
      <c r="J62" s="4">
        <f>'1'!J62</f>
        <v>1.7691392355820161</v>
      </c>
      <c r="K62" s="4">
        <f>'1'!K62</f>
        <v>0.84950121027505898</v>
      </c>
      <c r="L62" s="4">
        <f>'1'!L62</f>
        <v>1.623998071997472</v>
      </c>
      <c r="M62" s="4">
        <f>'1'!M62</f>
        <v>0.96636472360661896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2.0299975899968401</v>
      </c>
      <c r="S62" s="4">
        <f>'1'!S62</f>
        <v>1.217998553998104</v>
      </c>
      <c r="T62" s="4">
        <f>'1'!T62</f>
        <v>1.2079559045082737</v>
      </c>
      <c r="U62" s="4">
        <f>'1'!U62</f>
        <v>0.72477354270496419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0.98502974010129096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1.2312871751266137</v>
      </c>
      <c r="I63" s="4">
        <f>'1'!I63</f>
        <v>0.73877230507596825</v>
      </c>
      <c r="J63" s="4">
        <f>'1'!J63</f>
        <v>1.8725747254476373</v>
      </c>
      <c r="K63" s="4">
        <f>'1'!K63</f>
        <v>0.89916862596454905</v>
      </c>
      <c r="L63" s="4">
        <f>'1'!L63</f>
        <v>1.6553650601135319</v>
      </c>
      <c r="M63" s="4">
        <f>'1'!M63</f>
        <v>0.98502974010129096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2.069206325141915</v>
      </c>
      <c r="S63" s="4">
        <f>'1'!S63</f>
        <v>1.241523795085149</v>
      </c>
      <c r="T63" s="4">
        <f>'1'!T63</f>
        <v>1.2312871751266137</v>
      </c>
      <c r="U63" s="4">
        <f>'1'!U63</f>
        <v>0.73877230507596825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0.95340803508105099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1.1917600438513136</v>
      </c>
      <c r="I64" s="4">
        <f>'1'!I64</f>
        <v>0.71505602631078824</v>
      </c>
      <c r="J64" s="4">
        <f>'1'!J64</f>
        <v>1.9465145419944159</v>
      </c>
      <c r="K64" s="4">
        <f>'1'!K64</f>
        <v>0.93467287706061397</v>
      </c>
      <c r="L64" s="4">
        <f>'1'!L64</f>
        <v>1.6022240598972954</v>
      </c>
      <c r="M64" s="4">
        <f>'1'!M64</f>
        <v>0.95340803508105099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2.0027800748716191</v>
      </c>
      <c r="S64" s="4">
        <f>'1'!S64</f>
        <v>1.2016680449229715</v>
      </c>
      <c r="T64" s="4">
        <f>'1'!T64</f>
        <v>1.1917600438513136</v>
      </c>
      <c r="U64" s="4">
        <f>'1'!U64</f>
        <v>0.71505602631078824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0.98702346773863003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1.2337793346732875</v>
      </c>
      <c r="I65" s="4">
        <f>'1'!I65</f>
        <v>0.74026760080397258</v>
      </c>
      <c r="J65" s="4">
        <f>'1'!J65</f>
        <v>2.0234982932151357</v>
      </c>
      <c r="K65" s="4">
        <f>'1'!K65</f>
        <v>0.97163875770934705</v>
      </c>
      <c r="L65" s="4">
        <f>'1'!L65</f>
        <v>1.658715565114421</v>
      </c>
      <c r="M65" s="4">
        <f>'1'!M65</f>
        <v>0.98702346773863003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2.073394456393026</v>
      </c>
      <c r="S65" s="4">
        <f>'1'!S65</f>
        <v>1.2440366738358157</v>
      </c>
      <c r="T65" s="4">
        <f>'1'!T65</f>
        <v>1.2337793346732875</v>
      </c>
      <c r="U65" s="4">
        <f>'1'!U65</f>
        <v>0.74026760080397258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1.6805229250675315</v>
      </c>
      <c r="M66" s="4">
        <f>'1'!M66</f>
        <v>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>
        <f>'1'!Q66</f>
        <v>1</v>
      </c>
      <c r="R66" s="4">
        <f>'1'!R66</f>
        <v>2.1006536563344143</v>
      </c>
      <c r="S66" s="4">
        <f>'1'!S66</f>
        <v>1.2603921938006486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0.98502679508541502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1.2312834938567687</v>
      </c>
      <c r="I67" s="4">
        <f>'1'!I67</f>
        <v>0.73877009631406132</v>
      </c>
      <c r="J67" s="4">
        <f>'1'!J67</f>
        <v>2.0825623485682718</v>
      </c>
      <c r="K67" s="4">
        <f>'1'!K67</f>
        <v>1</v>
      </c>
      <c r="L67" s="4">
        <f>'1'!L67</f>
        <v>1.6553601109468377</v>
      </c>
      <c r="M67" s="4">
        <f>'1'!M67</f>
        <v>0.98502679508541502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2.0692001386835472</v>
      </c>
      <c r="S67" s="4">
        <f>'1'!S67</f>
        <v>1.2415200832101283</v>
      </c>
      <c r="T67" s="4">
        <f>'1'!T67</f>
        <v>1.2312834938567687</v>
      </c>
      <c r="U67" s="4">
        <f>'1'!U67</f>
        <v>0.73877009631406132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0.93885788124579705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1.1735723515572463</v>
      </c>
      <c r="I68" s="4">
        <f>'1'!I68</f>
        <v>0.70414341093434785</v>
      </c>
      <c r="J68" s="4">
        <f>'1'!J68</f>
        <v>2.0437458220152989</v>
      </c>
      <c r="K68" s="4">
        <f>'1'!K68</f>
        <v>0.98136116953249497</v>
      </c>
      <c r="L68" s="4">
        <f>'1'!L68</f>
        <v>1.5777721928138919</v>
      </c>
      <c r="M68" s="4">
        <f>'1'!M68</f>
        <v>0.93885788124579705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1.972215241017365</v>
      </c>
      <c r="S68" s="4">
        <f>'1'!S68</f>
        <v>1.1833291446104188</v>
      </c>
      <c r="T68" s="4">
        <f>'1'!T68</f>
        <v>1.1735723515572463</v>
      </c>
      <c r="U68" s="4">
        <f>'1'!U68</f>
        <v>0.70414341093434785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0.88462105934568802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1.1057763241821101</v>
      </c>
      <c r="I69" s="4">
        <f>'1'!I69</f>
        <v>0.66346579450926602</v>
      </c>
      <c r="J69" s="4">
        <f>'1'!J69</f>
        <v>1.9673560868491453</v>
      </c>
      <c r="K69" s="4">
        <f>'1'!K69</f>
        <v>0.94468052214699405</v>
      </c>
      <c r="L69" s="4">
        <f>'1'!L69</f>
        <v>1.4866259702279541</v>
      </c>
      <c r="M69" s="4">
        <f>'1'!M69</f>
        <v>0.88462105934568802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1.8582824627849426</v>
      </c>
      <c r="S69" s="4">
        <f>'1'!S69</f>
        <v>1.1149694776709655</v>
      </c>
      <c r="T69" s="4">
        <f>'1'!T69</f>
        <v>1.1057763241821101</v>
      </c>
      <c r="U69" s="4">
        <f>'1'!U69</f>
        <v>0.66346579450926602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0.81247293870300097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1.0155911733787513</v>
      </c>
      <c r="I70" s="4">
        <f>'1'!I70</f>
        <v>0.60935470402725067</v>
      </c>
      <c r="J70" s="4">
        <f>'1'!J70</f>
        <v>1.8570882588949809</v>
      </c>
      <c r="K70" s="4">
        <f>'1'!K70</f>
        <v>0.89173237006407002</v>
      </c>
      <c r="L70" s="4">
        <f>'1'!L70</f>
        <v>1.3653793994873804</v>
      </c>
      <c r="M70" s="4">
        <f>'1'!M70</f>
        <v>0.81247293870300097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1.7067242493592256</v>
      </c>
      <c r="S70" s="4">
        <f>'1'!S70</f>
        <v>1.0240345496155352</v>
      </c>
      <c r="T70" s="4">
        <f>'1'!T70</f>
        <v>1.0155911733787513</v>
      </c>
      <c r="U70" s="4">
        <f>'1'!U70</f>
        <v>0.60935470402725067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0.76973857785813304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0.96217322232266633</v>
      </c>
      <c r="I71" s="4">
        <f>'1'!I71</f>
        <v>0.57730393339359976</v>
      </c>
      <c r="J71" s="4">
        <f>'1'!J71</f>
        <v>1.7413193340987556</v>
      </c>
      <c r="K71" s="4">
        <f>'1'!K71</f>
        <v>0.83614271394846096</v>
      </c>
      <c r="L71" s="4">
        <f>'1'!L71</f>
        <v>1.2935633263994717</v>
      </c>
      <c r="M71" s="4">
        <f>'1'!M71</f>
        <v>0.76973857785813304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1.6169541579993396</v>
      </c>
      <c r="S71" s="4">
        <f>'1'!S71</f>
        <v>0.97017249479960377</v>
      </c>
      <c r="T71" s="4">
        <f>'1'!T71</f>
        <v>0.96217322232266633</v>
      </c>
      <c r="U71" s="4">
        <f>'1'!U71</f>
        <v>0.57730393339359976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0.73616716435938301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0.92020895544922876</v>
      </c>
      <c r="I72" s="4">
        <f>'1'!I72</f>
        <v>0.55212537326953726</v>
      </c>
      <c r="J72" s="4">
        <f>'1'!J72</f>
        <v>1.6304712241123693</v>
      </c>
      <c r="K72" s="4">
        <f>'1'!K72</f>
        <v>0.78291592337357496</v>
      </c>
      <c r="L72" s="4">
        <f>'1'!L72</f>
        <v>1.2371457963879007</v>
      </c>
      <c r="M72" s="4">
        <f>'1'!M72</f>
        <v>0.73616716435938301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1.5464322454848758</v>
      </c>
      <c r="S72" s="4">
        <f>'1'!S72</f>
        <v>0.92785934729092556</v>
      </c>
      <c r="T72" s="4">
        <f>'1'!T72</f>
        <v>0.92020895544922876</v>
      </c>
      <c r="U72" s="4">
        <f>'1'!U72</f>
        <v>0.55212537326953726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0.67683912304887195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0.84604890381108988</v>
      </c>
      <c r="I73" s="4">
        <f>'1'!I73</f>
        <v>0.50762934228665402</v>
      </c>
      <c r="J73" s="4">
        <f>'1'!J73</f>
        <v>1.4915471977637267</v>
      </c>
      <c r="K73" s="4">
        <f>'1'!K73</f>
        <v>0.71620770383616195</v>
      </c>
      <c r="L73" s="4">
        <f>'1'!L73</f>
        <v>1.1374436628662332</v>
      </c>
      <c r="M73" s="4">
        <f>'1'!M73</f>
        <v>0.67683912304887195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1.4218045785827915</v>
      </c>
      <c r="S73" s="4">
        <f>'1'!S73</f>
        <v>0.85308274714967491</v>
      </c>
      <c r="T73" s="4">
        <f>'1'!T73</f>
        <v>0.84604890381108988</v>
      </c>
      <c r="U73" s="4">
        <f>'1'!U73</f>
        <v>0.50762934228665402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0.61953259450495801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0.77441574313119754</v>
      </c>
      <c r="I74" s="4">
        <f>'1'!I74</f>
        <v>0.46464944587871848</v>
      </c>
      <c r="J74" s="4">
        <f>'1'!J74</f>
        <v>1.3492532769519328</v>
      </c>
      <c r="K74" s="4">
        <f>'1'!K74</f>
        <v>0.64788133612399301</v>
      </c>
      <c r="L74" s="4">
        <f>'1'!L74</f>
        <v>1.0411387278921489</v>
      </c>
      <c r="M74" s="4">
        <f>'1'!M74</f>
        <v>0.61953259450495801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1.301423409865186</v>
      </c>
      <c r="S74" s="4">
        <f>'1'!S74</f>
        <v>0.78085404591911167</v>
      </c>
      <c r="T74" s="4">
        <f>'1'!T74</f>
        <v>0.77441574313119754</v>
      </c>
      <c r="U74" s="4">
        <f>'1'!U74</f>
        <v>0.46464944587871848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0.59906830890191598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0.74883538612739498</v>
      </c>
      <c r="I75" s="4">
        <f>'1'!I75</f>
        <v>0.44930123167643699</v>
      </c>
      <c r="J75" s="4">
        <f>'1'!J75</f>
        <v>1.2248160778430643</v>
      </c>
      <c r="K75" s="4">
        <f>'1'!K75</f>
        <v>0.58812936798031801</v>
      </c>
      <c r="L75" s="4">
        <f>'1'!L75</f>
        <v>1.0067480267911073</v>
      </c>
      <c r="M75" s="4">
        <f>'1'!M75</f>
        <v>0.59906830890191598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1.2584350334888841</v>
      </c>
      <c r="S75" s="4">
        <f>'1'!S75</f>
        <v>0.75506102009333054</v>
      </c>
      <c r="T75" s="4">
        <f>'1'!T75</f>
        <v>0.74883538612739498</v>
      </c>
      <c r="U75" s="4">
        <f>'1'!U75</f>
        <v>0.44930123167643699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0.55340949069482104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0.6917618633685263</v>
      </c>
      <c r="I76" s="4">
        <f>'1'!I76</f>
        <v>0.41505711802111578</v>
      </c>
      <c r="J76" s="4">
        <f>'1'!J76</f>
        <v>1.1103072325139289</v>
      </c>
      <c r="K76" s="4">
        <f>'1'!K76</f>
        <v>0.53314477392585502</v>
      </c>
      <c r="L76" s="4">
        <f>'1'!L76</f>
        <v>0.93001733606259351</v>
      </c>
      <c r="M76" s="4">
        <f>'1'!M76</f>
        <v>0.55340949069482104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1.1625216700782419</v>
      </c>
      <c r="S76" s="4">
        <f>'1'!S76</f>
        <v>0.69751300204694511</v>
      </c>
      <c r="T76" s="4">
        <f>'1'!T76</f>
        <v>0.6917618633685263</v>
      </c>
      <c r="U76" s="4">
        <f>'1'!U76</f>
        <v>0.41505711802111578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0.50389731960247397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0.62987164950309249</v>
      </c>
      <c r="I77" s="4">
        <f>'1'!I77</f>
        <v>0.37792298970185545</v>
      </c>
      <c r="J77" s="4">
        <f>'1'!J77</f>
        <v>0.98884579568631126</v>
      </c>
      <c r="K77" s="4">
        <f>'1'!K77</f>
        <v>0.474821700472078</v>
      </c>
      <c r="L77" s="4">
        <f>'1'!L77</f>
        <v>0.84681099747203836</v>
      </c>
      <c r="M77" s="4">
        <f>'1'!M77</f>
        <v>0.50389731960247397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1.0585137468400481</v>
      </c>
      <c r="S77" s="4">
        <f>'1'!S77</f>
        <v>0.63510824810402877</v>
      </c>
      <c r="T77" s="4">
        <f>'1'!T77</f>
        <v>0.62987164950309249</v>
      </c>
      <c r="U77" s="4">
        <f>'1'!U77</f>
        <v>0.37792298970185545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0.45344626309147301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0.56680782886434122</v>
      </c>
      <c r="I78" s="4">
        <f>'1'!I78</f>
        <v>0.34008469731860475</v>
      </c>
      <c r="J78" s="4">
        <f>'1'!J78</f>
        <v>0.89684304847232232</v>
      </c>
      <c r="K78" s="4">
        <f>'1'!K78</f>
        <v>0.43064403286119501</v>
      </c>
      <c r="L78" s="4">
        <f>'1'!L78</f>
        <v>0.76202684041142366</v>
      </c>
      <c r="M78" s="4">
        <f>'1'!M78</f>
        <v>0.45344626309147301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0.95253355051427957</v>
      </c>
      <c r="S78" s="4">
        <f>'1'!S78</f>
        <v>0.57152013030856774</v>
      </c>
      <c r="T78" s="4">
        <f>'1'!T78</f>
        <v>0.56680782886434122</v>
      </c>
      <c r="U78" s="4">
        <f>'1'!U78</f>
        <v>0.34008469731860475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0.41510915056790498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0.51888643820988123</v>
      </c>
      <c r="I79" s="4">
        <f>'1'!I79</f>
        <v>0.31133186292592874</v>
      </c>
      <c r="J79" s="4">
        <f>'1'!J79</f>
        <v>0.81494651392585926</v>
      </c>
      <c r="K79" s="4">
        <f>'1'!K79</f>
        <v>0.39131914321130501</v>
      </c>
      <c r="L79" s="4">
        <f>'1'!L79</f>
        <v>0.69760044393467402</v>
      </c>
      <c r="M79" s="4">
        <f>'1'!M79</f>
        <v>0.41510915056790498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0.8720005549183425</v>
      </c>
      <c r="S79" s="4">
        <f>'1'!S79</f>
        <v>0.52320033295100554</v>
      </c>
      <c r="T79" s="4">
        <f>'1'!T79</f>
        <v>0.51888643820988123</v>
      </c>
      <c r="U79" s="4">
        <f>'1'!U79</f>
        <v>0.31133186292592874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0.38723417604911298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0.48404272006139121</v>
      </c>
      <c r="I80" s="4">
        <f>'1'!I80</f>
        <v>0.29042563203683475</v>
      </c>
      <c r="J80" s="4">
        <f>'1'!J80</f>
        <v>0.72740863327662708</v>
      </c>
      <c r="K80" s="4">
        <f>'1'!K80</f>
        <v>0.34928540496120503</v>
      </c>
      <c r="L80" s="4">
        <f>'1'!L80</f>
        <v>0.65075591022017076</v>
      </c>
      <c r="M80" s="4">
        <f>'1'!M80</f>
        <v>0.38723417604911298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0.8134448877752134</v>
      </c>
      <c r="S80" s="4">
        <f>'1'!S80</f>
        <v>0.48806693266512807</v>
      </c>
      <c r="T80" s="4">
        <f>'1'!T80</f>
        <v>0.48404272006139121</v>
      </c>
      <c r="U80" s="4">
        <f>'1'!U80</f>
        <v>0.29042563203683475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0.37852928343072401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0.47316160428840504</v>
      </c>
      <c r="I81" s="4">
        <f>'1'!I81</f>
        <v>0.28389696257304298</v>
      </c>
      <c r="J81" s="4">
        <f>'1'!J81</f>
        <v>0.65929612210900568</v>
      </c>
      <c r="K81" s="4">
        <f>'1'!K81</f>
        <v>0.31657929596310103</v>
      </c>
      <c r="L81" s="4">
        <f>'1'!L81</f>
        <v>0.63612713861471704</v>
      </c>
      <c r="M81" s="4">
        <f>'1'!M81</f>
        <v>0.37852928343072401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0.79515892326839632</v>
      </c>
      <c r="S81" s="4">
        <f>'1'!S81</f>
        <v>0.47709535396103775</v>
      </c>
      <c r="T81" s="4">
        <f>'1'!T81</f>
        <v>0.47316160428840504</v>
      </c>
      <c r="U81" s="4">
        <f>'1'!U81</f>
        <v>0.28389696257304298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0.34263264541126798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0.42829080676408499</v>
      </c>
      <c r="I82" s="4">
        <f>'1'!I82</f>
        <v>0.25697448405845097</v>
      </c>
      <c r="J82" s="4">
        <f>'1'!J82</f>
        <v>0.57796469474283763</v>
      </c>
      <c r="K82" s="4">
        <f>'1'!K82</f>
        <v>0.27752575817966701</v>
      </c>
      <c r="L82" s="4">
        <f>'1'!L82</f>
        <v>0.5758020154901704</v>
      </c>
      <c r="M82" s="4">
        <f>'1'!M82</f>
        <v>0.34263264541126798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0.71975251936271301</v>
      </c>
      <c r="S82" s="4">
        <f>'1'!S82</f>
        <v>0.4318515116176278</v>
      </c>
      <c r="T82" s="4">
        <f>'1'!T82</f>
        <v>0.42829080676408499</v>
      </c>
      <c r="U82" s="4">
        <f>'1'!U82</f>
        <v>0.25697448405845097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0.30627134692986901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0.38283918366233627</v>
      </c>
      <c r="I83" s="4">
        <f>'1'!I83</f>
        <v>0.22970351019740176</v>
      </c>
      <c r="J83" s="4">
        <f>'1'!J83</f>
        <v>0.51800240070410164</v>
      </c>
      <c r="K83" s="4">
        <f>'1'!K83</f>
        <v>0.24873320170232599</v>
      </c>
      <c r="L83" s="4">
        <f>'1'!L83</f>
        <v>0.51469601980695623</v>
      </c>
      <c r="M83" s="4">
        <f>'1'!M83</f>
        <v>0.30627134692986901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0.64337002475869531</v>
      </c>
      <c r="S83" s="4">
        <f>'1'!S83</f>
        <v>0.38602201485521714</v>
      </c>
      <c r="T83" s="4">
        <f>'1'!T83</f>
        <v>0.38283918366233627</v>
      </c>
      <c r="U83" s="4">
        <f>'1'!U83</f>
        <v>0.22970351019740176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0.30214494124901697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0.3776811765612712</v>
      </c>
      <c r="I84" s="4">
        <f>'1'!I84</f>
        <v>0.22660870593676274</v>
      </c>
      <c r="J84" s="4">
        <f>'1'!J84</f>
        <v>0.48344290186088129</v>
      </c>
      <c r="K84" s="4">
        <f>'1'!K84</f>
        <v>0.23213850101210201</v>
      </c>
      <c r="L84" s="4">
        <f>'1'!L84</f>
        <v>0.50776150046215551</v>
      </c>
      <c r="M84" s="4">
        <f>'1'!M84</f>
        <v>0.30214494124901697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0.63470187557769442</v>
      </c>
      <c r="S84" s="4">
        <f>'1'!S84</f>
        <v>0.38082112534661661</v>
      </c>
      <c r="T84" s="4">
        <f>'1'!T84</f>
        <v>0.3776811765612712</v>
      </c>
      <c r="U84" s="4">
        <f>'1'!U84</f>
        <v>0.22660870593676274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0.293728593426202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0.36716074178275249</v>
      </c>
      <c r="I85" s="4">
        <f>'1'!I85</f>
        <v>0.22029644506965151</v>
      </c>
      <c r="J85" s="4">
        <f>'1'!J85</f>
        <v>0.42515278760817188</v>
      </c>
      <c r="K85" s="4">
        <f>'1'!K85</f>
        <v>0.20414888797949199</v>
      </c>
      <c r="L85" s="4">
        <f>'1'!L85</f>
        <v>0.49361763500057271</v>
      </c>
      <c r="M85" s="4">
        <f>'1'!M85</f>
        <v>0.293728593426202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0.6170220437507159</v>
      </c>
      <c r="S85" s="4">
        <f>'1'!S85</f>
        <v>0.37021322625042952</v>
      </c>
      <c r="T85" s="4">
        <f>'1'!T85</f>
        <v>0.36716074178275249</v>
      </c>
      <c r="U85" s="4">
        <f>'1'!U85</f>
        <v>0.22029644506965151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0.24993247793925499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0.31241559742406877</v>
      </c>
      <c r="I86" s="4">
        <f>'1'!I86</f>
        <v>0.18744935845444125</v>
      </c>
      <c r="J86" s="4">
        <f>'1'!J86</f>
        <v>0.37528056474768523</v>
      </c>
      <c r="K86" s="4">
        <f>'1'!K86</f>
        <v>0.180201358679938</v>
      </c>
      <c r="L86" s="4">
        <f>'1'!L86</f>
        <v>0.42001725889585312</v>
      </c>
      <c r="M86" s="4">
        <f>'1'!M86</f>
        <v>0.24993247793925499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0.52502157361981638</v>
      </c>
      <c r="S86" s="4">
        <f>'1'!S86</f>
        <v>0.31501294417188985</v>
      </c>
      <c r="T86" s="4">
        <f>'1'!T86</f>
        <v>0.31241559742406877</v>
      </c>
      <c r="U86" s="4">
        <f>'1'!U86</f>
        <v>0.18744935845444125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0.220252602231781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0.27531575278972625</v>
      </c>
      <c r="I87" s="4">
        <f>'1'!I87</f>
        <v>0.16518945167383575</v>
      </c>
      <c r="J87" s="4">
        <f>'1'!J87</f>
        <v>0.33915963406420252</v>
      </c>
      <c r="K87" s="4">
        <f>'1'!K87</f>
        <v>0.16285689323893199</v>
      </c>
      <c r="L87" s="4">
        <f>'1'!L87</f>
        <v>0.37013954735628812</v>
      </c>
      <c r="M87" s="4">
        <f>'1'!M87</f>
        <v>0.220252602231781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0.46267443419536014</v>
      </c>
      <c r="S87" s="4">
        <f>'1'!S87</f>
        <v>0.27760466051721611</v>
      </c>
      <c r="T87" s="4">
        <f>'1'!T87</f>
        <v>0.27531575278972625</v>
      </c>
      <c r="U87" s="4">
        <f>'1'!U87</f>
        <v>0.16518945167383575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0.215669158413197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0.26958644801649623</v>
      </c>
      <c r="I88" s="4">
        <f>'1'!I88</f>
        <v>0.16175186880989775</v>
      </c>
      <c r="J88" s="4">
        <f>'1'!J88</f>
        <v>0.30275181310061322</v>
      </c>
      <c r="K88" s="4">
        <f>'1'!K88</f>
        <v>0.14537466948288499</v>
      </c>
      <c r="L88" s="4">
        <f>'1'!L88</f>
        <v>0.36243696494339867</v>
      </c>
      <c r="M88" s="4">
        <f>'1'!M88</f>
        <v>0.215669158413197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0.45304620617924835</v>
      </c>
      <c r="S88" s="4">
        <f>'1'!S88</f>
        <v>0.27182772370754898</v>
      </c>
      <c r="T88" s="4">
        <f>'1'!T88</f>
        <v>0.26958644801649623</v>
      </c>
      <c r="U88" s="4">
        <f>'1'!U88</f>
        <v>0.16175186880989775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0.22097883736016299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0.27622354670020377</v>
      </c>
      <c r="I89" s="4">
        <f>'1'!I89</f>
        <v>0.16573412802012225</v>
      </c>
      <c r="J89" s="4">
        <f>'1'!J89</f>
        <v>0.2666125987032345</v>
      </c>
      <c r="K89" s="4">
        <f>'1'!K89</f>
        <v>0.12802142461018101</v>
      </c>
      <c r="L89" s="4">
        <f>'1'!L89</f>
        <v>0.37136000213852344</v>
      </c>
      <c r="M89" s="4">
        <f>'1'!M89</f>
        <v>0.22097883736016299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0.46420000267315431</v>
      </c>
      <c r="S89" s="4">
        <f>'1'!S89</f>
        <v>0.27852000160389256</v>
      </c>
      <c r="T89" s="4">
        <f>'1'!T89</f>
        <v>0.27622354670020377</v>
      </c>
      <c r="U89" s="4">
        <f>'1'!U89</f>
        <v>0.16573412802012225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0.221034711358708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0.27629338919838498</v>
      </c>
      <c r="I90" s="4">
        <f>'1'!I90</f>
        <v>0.165776033519031</v>
      </c>
      <c r="J90" s="4">
        <f>'1'!J90</f>
        <v>0.25147077782588612</v>
      </c>
      <c r="K90" s="4">
        <f>'1'!K90</f>
        <v>0.12075065987761099</v>
      </c>
      <c r="L90" s="4">
        <f>'1'!L90</f>
        <v>0.3714538996739935</v>
      </c>
      <c r="M90" s="4">
        <f>'1'!M90</f>
        <v>0.221034711358708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0.46431737459249189</v>
      </c>
      <c r="S90" s="4">
        <f>'1'!S90</f>
        <v>0.27859042475549511</v>
      </c>
      <c r="T90" s="4">
        <f>'1'!T90</f>
        <v>0.27629338919838498</v>
      </c>
      <c r="U90" s="4">
        <f>'1'!U90</f>
        <v>0.165776033519031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0.21713623143312499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0.27142028929140627</v>
      </c>
      <c r="I91" s="4">
        <f>'1'!I91</f>
        <v>0.16285217357484374</v>
      </c>
      <c r="J91" s="4">
        <f>'1'!J91</f>
        <v>0.23694604764089741</v>
      </c>
      <c r="K91" s="4">
        <f>'1'!K91</f>
        <v>0.113776208334792</v>
      </c>
      <c r="L91" s="4">
        <f>'1'!L91</f>
        <v>0.36490241478613572</v>
      </c>
      <c r="M91" s="4">
        <f>'1'!M91</f>
        <v>0.21713623143312499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0.45612801848266965</v>
      </c>
      <c r="S91" s="4">
        <f>'1'!S91</f>
        <v>0.27367681108960179</v>
      </c>
      <c r="T91" s="4">
        <f>'1'!T91</f>
        <v>0.27142028929140627</v>
      </c>
      <c r="U91" s="4">
        <f>'1'!U91</f>
        <v>0.16285217357484374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0.19779755665585599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0.24724694581981999</v>
      </c>
      <c r="I92" s="4">
        <f>'1'!I92</f>
        <v>0.148348167491892</v>
      </c>
      <c r="J92" s="4">
        <f>'1'!J92</f>
        <v>0.20465158895393296</v>
      </c>
      <c r="K92" s="4">
        <f>'1'!K92</f>
        <v>9.8269129418683501E-2</v>
      </c>
      <c r="L92" s="4">
        <f>'1'!L92</f>
        <v>0.33240332848250992</v>
      </c>
      <c r="M92" s="4">
        <f>'1'!M92</f>
        <v>0.19779755665585599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0.41550416060313738</v>
      </c>
      <c r="S92" s="4">
        <f>'1'!S92</f>
        <v>0.24930249636188245</v>
      </c>
      <c r="T92" s="4">
        <f>'1'!T92</f>
        <v>0.24724694581981999</v>
      </c>
      <c r="U92" s="4">
        <f>'1'!U92</f>
        <v>0.148348167491892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0.19112892776221699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0.23891115970277124</v>
      </c>
      <c r="I93" s="4">
        <f>'1'!I93</f>
        <v>0.14334669582166273</v>
      </c>
      <c r="J93" s="4">
        <f>'1'!J93</f>
        <v>0.18625465714971676</v>
      </c>
      <c r="K93" s="4">
        <f>'1'!K93</f>
        <v>8.94353330058828E-2</v>
      </c>
      <c r="L93" s="4">
        <f>'1'!L93</f>
        <v>0.32119654474798182</v>
      </c>
      <c r="M93" s="4">
        <f>'1'!M93</f>
        <v>0.19112892776221699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0.40149568093497728</v>
      </c>
      <c r="S93" s="4">
        <f>'1'!S93</f>
        <v>0.24089740856098635</v>
      </c>
      <c r="T93" s="4">
        <f>'1'!T93</f>
        <v>0.23891115970277124</v>
      </c>
      <c r="U93" s="4">
        <f>'1'!U93</f>
        <v>0.14334669582166273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0.192493918068353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0.24061739758544126</v>
      </c>
      <c r="I94" s="4">
        <f>'1'!I94</f>
        <v>0.14437043855126475</v>
      </c>
      <c r="J94" s="4">
        <f>'1'!J94</f>
        <v>0.17102959227842282</v>
      </c>
      <c r="K94" s="4">
        <f>'1'!K94</f>
        <v>8.2124596363706906E-2</v>
      </c>
      <c r="L94" s="4">
        <f>'1'!L94</f>
        <v>0.32349044224993834</v>
      </c>
      <c r="M94" s="4">
        <f>'1'!M94</f>
        <v>0.192493918068353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0.40436305281242291</v>
      </c>
      <c r="S94" s="4">
        <f>'1'!S94</f>
        <v>0.24261783168745377</v>
      </c>
      <c r="T94" s="4">
        <f>'1'!T94</f>
        <v>0.24061739758544126</v>
      </c>
      <c r="U94" s="4">
        <f>'1'!U94</f>
        <v>0.14437043855126475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0.19608738839834999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0.24510923549793751</v>
      </c>
      <c r="I95" s="4">
        <f>'1'!I95</f>
        <v>0.14706554129876248</v>
      </c>
      <c r="J95" s="4">
        <f>'1'!J95</f>
        <v>0.15648405109494781</v>
      </c>
      <c r="K95" s="4">
        <f>'1'!K95</f>
        <v>7.5140151843486505E-2</v>
      </c>
      <c r="L95" s="4">
        <f>'1'!L95</f>
        <v>0.32952935152004825</v>
      </c>
      <c r="M95" s="4">
        <f>'1'!M95</f>
        <v>0.19608738839834999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0.41191168940006029</v>
      </c>
      <c r="S95" s="4">
        <f>'1'!S95</f>
        <v>0.24714701364003619</v>
      </c>
      <c r="T95" s="4">
        <f>'1'!T95</f>
        <v>0.24510923549793751</v>
      </c>
      <c r="U95" s="4">
        <f>'1'!U95</f>
        <v>0.14706554129876248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0.16998986184683601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0.21248732730854503</v>
      </c>
      <c r="I96" s="4">
        <f>'1'!I96</f>
        <v>0.12749239638512699</v>
      </c>
      <c r="J96" s="4">
        <f>'1'!J96</f>
        <v>0.14532261045342879</v>
      </c>
      <c r="K96" s="4">
        <f>'1'!K96</f>
        <v>6.97806769402778E-2</v>
      </c>
      <c r="L96" s="4">
        <f>'1'!L96</f>
        <v>0.28567185986267041</v>
      </c>
      <c r="M96" s="4">
        <f>'1'!M96</f>
        <v>0.16998986184683601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0.35708982482833801</v>
      </c>
      <c r="S96" s="4">
        <f>'1'!S96</f>
        <v>0.21425389489700281</v>
      </c>
      <c r="T96" s="4">
        <f>'1'!T96</f>
        <v>0.21248732730854503</v>
      </c>
      <c r="U96" s="4">
        <f>'1'!U96</f>
        <v>0.12749239638512699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0.164737025947154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0.2059212824339425</v>
      </c>
      <c r="I97" s="4">
        <f>'1'!I97</f>
        <v>0.1235527694603655</v>
      </c>
      <c r="J97" s="4">
        <f>'1'!J97</f>
        <v>0.1344210725461045</v>
      </c>
      <c r="K97" s="4">
        <f>'1'!K97</f>
        <v>6.4546001534367903E-2</v>
      </c>
      <c r="L97" s="4">
        <f>'1'!L97</f>
        <v>0.2768443487116371</v>
      </c>
      <c r="M97" s="4">
        <f>'1'!M97</f>
        <v>0.164737025947154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0.34605543588954635</v>
      </c>
      <c r="S97" s="4">
        <f>'1'!S97</f>
        <v>0.20763326153372783</v>
      </c>
      <c r="T97" s="4">
        <f>'1'!T97</f>
        <v>0.2059212824339425</v>
      </c>
      <c r="U97" s="4">
        <f>'1'!U97</f>
        <v>0.1235527694603655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0.16053838625863401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0.20067298282329252</v>
      </c>
      <c r="I98" s="4">
        <f>'1'!I98</f>
        <v>0.1204037896939755</v>
      </c>
      <c r="J98" s="4">
        <f>'1'!J98</f>
        <v>0.1227336874817402</v>
      </c>
      <c r="K98" s="4">
        <f>'1'!K98</f>
        <v>5.8933979847526602E-2</v>
      </c>
      <c r="L98" s="4">
        <f>'1'!L98</f>
        <v>0.26978843846098083</v>
      </c>
      <c r="M98" s="4">
        <f>'1'!M98</f>
        <v>0.16053838625863401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0.33723554807622602</v>
      </c>
      <c r="S98" s="4">
        <f>'1'!S98</f>
        <v>0.20234132884573564</v>
      </c>
      <c r="T98" s="4">
        <f>'1'!T98</f>
        <v>0.20067298282329252</v>
      </c>
      <c r="U98" s="4">
        <f>'1'!U98</f>
        <v>0.1204037896939755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0.121904768651742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0.1523809608146775</v>
      </c>
      <c r="I99" s="4">
        <f>'1'!I99</f>
        <v>9.1428576488806507E-2</v>
      </c>
      <c r="J99" s="4">
        <f>'1'!J99</f>
        <v>0.11892320402659004</v>
      </c>
      <c r="K99" s="4">
        <f>'1'!K99</f>
        <v>5.7104270663660001E-2</v>
      </c>
      <c r="L99" s="4">
        <f>'1'!L99</f>
        <v>0.20486375839430621</v>
      </c>
      <c r="M99" s="4">
        <f>'1'!M99</f>
        <v>0.121904768651742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0.25607969799288277</v>
      </c>
      <c r="S99" s="4">
        <f>'1'!S99</f>
        <v>0.15364781879572964</v>
      </c>
      <c r="T99" s="4">
        <f>'1'!T99</f>
        <v>0.1523809608146775</v>
      </c>
      <c r="U99" s="4">
        <f>'1'!U99</f>
        <v>9.1428576488806507E-2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0.174111954973798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0.21763994371724749</v>
      </c>
      <c r="I100" s="4">
        <f>'1'!I100</f>
        <v>0.13058396623034851</v>
      </c>
      <c r="J100" s="4">
        <f>'1'!J100</f>
        <v>0.10881951083291609</v>
      </c>
      <c r="K100" s="4">
        <f>'1'!K100</f>
        <v>5.2252702497828103E-2</v>
      </c>
      <c r="L100" s="4">
        <f>'1'!L100</f>
        <v>0.29259913186179337</v>
      </c>
      <c r="M100" s="4">
        <f>'1'!M100</f>
        <v>0.174111954973798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0.3657489148272417</v>
      </c>
      <c r="S100" s="4">
        <f>'1'!S100</f>
        <v>0.21944934889634504</v>
      </c>
      <c r="T100" s="4">
        <f>'1'!T100</f>
        <v>0.21763994371724749</v>
      </c>
      <c r="U100" s="4">
        <f>'1'!U100</f>
        <v>0.13058396623034851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0.207043880114958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0.25880485014369747</v>
      </c>
      <c r="I101" s="4">
        <f>'1'!I101</f>
        <v>0.1552829100862185</v>
      </c>
      <c r="J101" s="4">
        <f>'1'!J101</f>
        <v>9.7501751515082294E-2</v>
      </c>
      <c r="K101" s="4">
        <f>'1'!K101</f>
        <v>4.6818166852057599E-2</v>
      </c>
      <c r="L101" s="4">
        <f>'1'!L101</f>
        <v>0.34794198702812057</v>
      </c>
      <c r="M101" s="4">
        <f>'1'!M101</f>
        <v>0.207043880114958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0.43492748378515073</v>
      </c>
      <c r="S101" s="4">
        <f>'1'!S101</f>
        <v>0.26095649027109041</v>
      </c>
      <c r="T101" s="4">
        <f>'1'!T101</f>
        <v>0.25880485014369747</v>
      </c>
      <c r="U101" s="4">
        <f>'1'!U101</f>
        <v>0.1552829100862185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0.19018828587352901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0.23773535734191126</v>
      </c>
      <c r="I102" s="4">
        <f>'1'!I102</f>
        <v>0.14264121440514677</v>
      </c>
      <c r="J102" s="4">
        <f>'1'!J102</f>
        <v>9.5863463662447759E-2</v>
      </c>
      <c r="K102" s="4">
        <f>'1'!K102</f>
        <v>4.6031497557973401E-2</v>
      </c>
      <c r="L102" s="4">
        <f>'1'!L102</f>
        <v>0.31961577448976286</v>
      </c>
      <c r="M102" s="4">
        <f>'1'!M102</f>
        <v>0.19018828587352901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0.39951971811220355</v>
      </c>
      <c r="S102" s="4">
        <f>'1'!S102</f>
        <v>0.23971183086732215</v>
      </c>
      <c r="T102" s="4">
        <f>'1'!T102</f>
        <v>0.23773535734191126</v>
      </c>
      <c r="U102" s="4">
        <f>'1'!U102</f>
        <v>0.14264121440514677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0.173063307509948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0.21632913438743501</v>
      </c>
      <c r="I103" s="4">
        <f>'1'!I103</f>
        <v>0.12979748063246099</v>
      </c>
      <c r="J103" s="4">
        <f>'1'!J103</f>
        <v>9.3203937965288322E-2</v>
      </c>
      <c r="K103" s="4">
        <f>'1'!K103</f>
        <v>4.4754452623886401E-2</v>
      </c>
      <c r="L103" s="4">
        <f>'1'!L103</f>
        <v>0.29083685575847951</v>
      </c>
      <c r="M103" s="4">
        <f>'1'!M103</f>
        <v>0.173063307509948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0.36354606969809938</v>
      </c>
      <c r="S103" s="4">
        <f>'1'!S103</f>
        <v>0.21812764181885963</v>
      </c>
      <c r="T103" s="4">
        <f>'1'!T103</f>
        <v>0.21632913438743501</v>
      </c>
      <c r="U103" s="4">
        <f>'1'!U103</f>
        <v>0.12979748063246099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0.184578573435876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0.230723216794845</v>
      </c>
      <c r="I104" s="4">
        <f>'1'!I104</f>
        <v>0.13843393007690699</v>
      </c>
      <c r="J104" s="4">
        <f>'1'!J104</f>
        <v>8.6450946437230974E-2</v>
      </c>
      <c r="K104" s="4">
        <f>'1'!K104</f>
        <v>4.15118166794212E-2</v>
      </c>
      <c r="L104" s="4">
        <f>'1'!L104</f>
        <v>0.3101885241352505</v>
      </c>
      <c r="M104" s="4">
        <f>'1'!M104</f>
        <v>0.184578573435876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0.38773565516906311</v>
      </c>
      <c r="S104" s="4">
        <f>'1'!S104</f>
        <v>0.23264139310143789</v>
      </c>
      <c r="T104" s="4">
        <f>'1'!T104</f>
        <v>0.230723216794845</v>
      </c>
      <c r="U104" s="4">
        <f>'1'!U104</f>
        <v>0.13843393007690699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0.21266822945736499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0.26583528682170626</v>
      </c>
      <c r="I105" s="4">
        <f>'1'!I105</f>
        <v>0.15950117209302375</v>
      </c>
      <c r="J105" s="4">
        <f>'1'!J105</f>
        <v>8.4932863123334534E-2</v>
      </c>
      <c r="K105" s="4">
        <f>'1'!K105</f>
        <v>4.0782866924356197E-2</v>
      </c>
      <c r="L105" s="4">
        <f>'1'!L105</f>
        <v>0.35739383503662397</v>
      </c>
      <c r="M105" s="4">
        <f>'1'!M105</f>
        <v>0.21266822945736499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0.44674229379577995</v>
      </c>
      <c r="S105" s="4">
        <f>'1'!S105</f>
        <v>0.26804537627746799</v>
      </c>
      <c r="T105" s="4">
        <f>'1'!T105</f>
        <v>0.26583528682170626</v>
      </c>
      <c r="U105" s="4">
        <f>'1'!U105</f>
        <v>0.15950117209302375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0.20274485122100599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0.25343106402625748</v>
      </c>
      <c r="I106" s="4">
        <f>'1'!I106</f>
        <v>0.15205863841575451</v>
      </c>
      <c r="J106" s="4">
        <f>'1'!J106</f>
        <v>7.1658649466384325E-2</v>
      </c>
      <c r="K106" s="4">
        <f>'1'!K106</f>
        <v>3.4408885532598098E-2</v>
      </c>
      <c r="L106" s="4">
        <f>'1'!L106</f>
        <v>0.34071737041630651</v>
      </c>
      <c r="M106" s="4">
        <f>'1'!M106</f>
        <v>0.20274485122100599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0.42589671302038312</v>
      </c>
      <c r="S106" s="4">
        <f>'1'!S106</f>
        <v>0.2555380278122299</v>
      </c>
      <c r="T106" s="4">
        <f>'1'!T106</f>
        <v>0.25343106402625748</v>
      </c>
      <c r="U106" s="4">
        <f>'1'!U106</f>
        <v>0.15205863841575451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0.167595062311335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0.20949382788916876</v>
      </c>
      <c r="I107" s="4">
        <f>'1'!I107</f>
        <v>0.12569629673350124</v>
      </c>
      <c r="J107" s="4">
        <f>'1'!J107</f>
        <v>7.202699502803063E-2</v>
      </c>
      <c r="K107" s="4">
        <f>'1'!K107</f>
        <v>3.4585756857434799E-2</v>
      </c>
      <c r="L107" s="4">
        <f>'1'!L107</f>
        <v>0.28164734434231992</v>
      </c>
      <c r="M107" s="4">
        <f>'1'!M107</f>
        <v>0.167595062311335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0.35205918042789991</v>
      </c>
      <c r="S107" s="4">
        <f>'1'!S107</f>
        <v>0.21123550825673992</v>
      </c>
      <c r="T107" s="4">
        <f>'1'!T107</f>
        <v>0.20949382788916876</v>
      </c>
      <c r="U107" s="4">
        <f>'1'!U107</f>
        <v>0.12569629673350124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0.16521424938021401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0.20651781172526751</v>
      </c>
      <c r="I108" s="4">
        <f>'1'!I108</f>
        <v>0.1239106870351605</v>
      </c>
      <c r="J108" s="4">
        <f>'1'!J108</f>
        <v>7.1703123585265746E-2</v>
      </c>
      <c r="K108" s="4">
        <f>'1'!K108</f>
        <v>3.44302410127411E-2</v>
      </c>
      <c r="L108" s="4">
        <f>'1'!L108</f>
        <v>0.27764633363127383</v>
      </c>
      <c r="M108" s="4">
        <f>'1'!M108</f>
        <v>0.16521424938021401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0.34705791703909228</v>
      </c>
      <c r="S108" s="4">
        <f>'1'!S108</f>
        <v>0.20823475022345539</v>
      </c>
      <c r="T108" s="4">
        <f>'1'!T108</f>
        <v>0.20651781172526751</v>
      </c>
      <c r="U108" s="4">
        <f>'1'!U108</f>
        <v>0.1239106870351605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0.15283279526646101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0.19104099408307626</v>
      </c>
      <c r="I109" s="4">
        <f>'1'!I109</f>
        <v>0.11462459644984577</v>
      </c>
      <c r="J109" s="4">
        <f>'1'!J109</f>
        <v>7.4174624246340207E-2</v>
      </c>
      <c r="K109" s="4">
        <f>'1'!K109</f>
        <v>3.5617000517335802E-2</v>
      </c>
      <c r="L109" s="4">
        <f>'1'!L109</f>
        <v>0.25683901614744026</v>
      </c>
      <c r="M109" s="4">
        <f>'1'!M109</f>
        <v>0.15283279526646101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0.32104877018430034</v>
      </c>
      <c r="S109" s="4">
        <f>'1'!S109</f>
        <v>0.19262926211058018</v>
      </c>
      <c r="T109" s="4">
        <f>'1'!T109</f>
        <v>0.19104099408307626</v>
      </c>
      <c r="U109" s="4">
        <f>'1'!U109</f>
        <v>0.11462459644984577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0.15242724003036101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0.19053405003795126</v>
      </c>
      <c r="I110" s="4">
        <f>'1'!I110</f>
        <v>0.11432043002277076</v>
      </c>
      <c r="J110" s="4">
        <f>'1'!J110</f>
        <v>7.7704204243845318E-2</v>
      </c>
      <c r="K110" s="4">
        <f>'1'!K110</f>
        <v>3.73118261248052E-2</v>
      </c>
      <c r="L110" s="4">
        <f>'1'!L110</f>
        <v>0.25615747127579303</v>
      </c>
      <c r="M110" s="4">
        <f>'1'!M110</f>
        <v>0.15242724003036101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0.32019683909474128</v>
      </c>
      <c r="S110" s="4">
        <f>'1'!S110</f>
        <v>0.19211810345684477</v>
      </c>
      <c r="T110" s="4">
        <f>'1'!T110</f>
        <v>0.19053405003795126</v>
      </c>
      <c r="U110" s="4">
        <f>'1'!U110</f>
        <v>0.11432043002277076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0.18443238111079099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0.23054047638848874</v>
      </c>
      <c r="I111" s="4">
        <f>'1'!I111</f>
        <v>0.13832428583309325</v>
      </c>
      <c r="J111" s="4">
        <f>'1'!J111</f>
        <v>9.1575827942874055E-2</v>
      </c>
      <c r="K111" s="4">
        <f>'1'!K111</f>
        <v>4.3972670496915001E-2</v>
      </c>
      <c r="L111" s="4">
        <f>'1'!L111</f>
        <v>0.30994284458147625</v>
      </c>
      <c r="M111" s="4">
        <f>'1'!M111</f>
        <v>0.18443238111079099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0.38742855572684531</v>
      </c>
      <c r="S111" s="4">
        <f>'1'!S111</f>
        <v>0.23245713343610719</v>
      </c>
      <c r="T111" s="4">
        <f>'1'!T111</f>
        <v>0.23054047638848874</v>
      </c>
      <c r="U111" s="4">
        <f>'1'!U111</f>
        <v>0.13832428583309325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0.17228455699101999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0.21535569623877499</v>
      </c>
      <c r="I112" s="4">
        <f>'1'!I112</f>
        <v>0.129213417743265</v>
      </c>
      <c r="J112" s="4">
        <f>'1'!J112</f>
        <v>9.2926130353277472E-2</v>
      </c>
      <c r="K112" s="4">
        <f>'1'!K112</f>
        <v>4.4621055603527401E-2</v>
      </c>
      <c r="L112" s="4">
        <f>'1'!L112</f>
        <v>0.28952814765851276</v>
      </c>
      <c r="M112" s="4">
        <f>'1'!M112</f>
        <v>0.17228455699101999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0.36191018457314095</v>
      </c>
      <c r="S112" s="4">
        <f>'1'!S112</f>
        <v>0.21714611074388457</v>
      </c>
      <c r="T112" s="4">
        <f>'1'!T112</f>
        <v>0.21535569623877499</v>
      </c>
      <c r="U112" s="4">
        <f>'1'!U112</f>
        <v>0.129213417743265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0.173477935820845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0.21684741977605626</v>
      </c>
      <c r="I113" s="4">
        <f>'1'!I113</f>
        <v>0.13010845186563375</v>
      </c>
      <c r="J113" s="4">
        <f>'1'!J113</f>
        <v>8.719450302634639E-2</v>
      </c>
      <c r="K113" s="4">
        <f>'1'!K113</f>
        <v>4.1868855972687302E-2</v>
      </c>
      <c r="L113" s="4">
        <f>'1'!L113</f>
        <v>0.29153364814032395</v>
      </c>
      <c r="M113" s="4">
        <f>'1'!M113</f>
        <v>0.173477935820845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0.36441706017540493</v>
      </c>
      <c r="S113" s="4">
        <f>'1'!S113</f>
        <v>0.21865023610524298</v>
      </c>
      <c r="T113" s="4">
        <f>'1'!T113</f>
        <v>0.21684741977605626</v>
      </c>
      <c r="U113" s="4">
        <f>'1'!U113</f>
        <v>0.13010845186563375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0.163628367425389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0.20453545928173625</v>
      </c>
      <c r="I114" s="4">
        <f>'1'!I114</f>
        <v>0.12272127556904175</v>
      </c>
      <c r="J114" s="4">
        <f>'1'!J114</f>
        <v>7.738571800837471E-2</v>
      </c>
      <c r="K114" s="4">
        <f>'1'!K114</f>
        <v>3.7158896136567601E-2</v>
      </c>
      <c r="L114" s="4">
        <f>'1'!L114</f>
        <v>0.27498122264973951</v>
      </c>
      <c r="M114" s="4">
        <f>'1'!M114</f>
        <v>0.163628367425389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0.34372652831217437</v>
      </c>
      <c r="S114" s="4">
        <f>'1'!S114</f>
        <v>0.20623591698730465</v>
      </c>
      <c r="T114" s="4">
        <f>'1'!T114</f>
        <v>0.20453545928173625</v>
      </c>
      <c r="U114" s="4">
        <f>'1'!U114</f>
        <v>0.12272127556904175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0.138009171209758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0.1725114640121975</v>
      </c>
      <c r="I115" s="4">
        <f>'1'!I115</f>
        <v>0.10350687840731851</v>
      </c>
      <c r="J115" s="4">
        <f>'1'!J115</f>
        <v>6.8618525559291071E-2</v>
      </c>
      <c r="K115" s="4">
        <f>'1'!K115</f>
        <v>3.2949085825192799E-2</v>
      </c>
      <c r="L115" s="4">
        <f>'1'!L115</f>
        <v>0.23192757608756828</v>
      </c>
      <c r="M115" s="4">
        <f>'1'!M115</f>
        <v>0.138009171209758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0.28990947010946033</v>
      </c>
      <c r="S115" s="4">
        <f>'1'!S115</f>
        <v>0.1739456820656762</v>
      </c>
      <c r="T115" s="4">
        <f>'1'!T115</f>
        <v>0.1725114640121975</v>
      </c>
      <c r="U115" s="4">
        <f>'1'!U115</f>
        <v>0.10350687840731851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0.15278049925734999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0.1909756240716875</v>
      </c>
      <c r="I116" s="4">
        <f>'1'!I116</f>
        <v>0.11458537444301249</v>
      </c>
      <c r="J116" s="4">
        <f>'1'!J116</f>
        <v>6.8260723347844346E-2</v>
      </c>
      <c r="K116" s="4">
        <f>'1'!K116</f>
        <v>3.27772771820121E-2</v>
      </c>
      <c r="L116" s="4">
        <f>'1'!L116</f>
        <v>0.25675113150523965</v>
      </c>
      <c r="M116" s="4">
        <f>'1'!M116</f>
        <v>0.15278049925734999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0.32093891438154953</v>
      </c>
      <c r="S116" s="4">
        <f>'1'!S116</f>
        <v>0.19256334862892974</v>
      </c>
      <c r="T116" s="4">
        <f>'1'!T116</f>
        <v>0.1909756240716875</v>
      </c>
      <c r="U116" s="4">
        <f>'1'!U116</f>
        <v>0.11458537444301249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0.15018896098623899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0.18773620123279874</v>
      </c>
      <c r="I117" s="4">
        <f>'1'!I117</f>
        <v>0.11264172073967924</v>
      </c>
      <c r="J117" s="4">
        <f>'1'!J117</f>
        <v>7.0099804566983573E-2</v>
      </c>
      <c r="K117" s="4">
        <f>'1'!K117</f>
        <v>3.36603629731307E-2</v>
      </c>
      <c r="L117" s="4">
        <f>'1'!L117</f>
        <v>0.25239599202944774</v>
      </c>
      <c r="M117" s="4">
        <f>'1'!M117</f>
        <v>0.15018896098623899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0.3154949900368097</v>
      </c>
      <c r="S117" s="4">
        <f>'1'!S117</f>
        <v>0.1892969940220858</v>
      </c>
      <c r="T117" s="4">
        <f>'1'!T117</f>
        <v>0.18773620123279874</v>
      </c>
      <c r="U117" s="4">
        <f>'1'!U117</f>
        <v>0.11264172073967924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0.17250225811396799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0.21562782264246</v>
      </c>
      <c r="I118" s="4">
        <f>'1'!I118</f>
        <v>0.12937669358547599</v>
      </c>
      <c r="J118" s="4">
        <f>'1'!J118</f>
        <v>6.7326448077531645E-2</v>
      </c>
      <c r="K118" s="4">
        <f>'1'!K118</f>
        <v>3.2328659030937297E-2</v>
      </c>
      <c r="L118" s="4">
        <f>'1'!L118</f>
        <v>0.28989399938643984</v>
      </c>
      <c r="M118" s="4">
        <f>'1'!M118</f>
        <v>0.17250225811396799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0.36236749923304978</v>
      </c>
      <c r="S118" s="4">
        <f>'1'!S118</f>
        <v>0.21742049953982989</v>
      </c>
      <c r="T118" s="4">
        <f>'1'!T118</f>
        <v>0.21562782264246</v>
      </c>
      <c r="U118" s="4">
        <f>'1'!U118</f>
        <v>0.12937669358547599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0.14727005104729801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0.1840875638091225</v>
      </c>
      <c r="I119" s="4">
        <f>'1'!I119</f>
        <v>0.11045253828547351</v>
      </c>
      <c r="J119" s="4">
        <f>'1'!J119</f>
        <v>6.0374834283283704E-2</v>
      </c>
      <c r="K119" s="4">
        <f>'1'!K119</f>
        <v>2.8990649103394401E-2</v>
      </c>
      <c r="L119" s="4">
        <f>'1'!L119</f>
        <v>0.24749069696084994</v>
      </c>
      <c r="M119" s="4">
        <f>'1'!M119</f>
        <v>0.14727005104729801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0.30936337120106244</v>
      </c>
      <c r="S119" s="4">
        <f>'1'!S119</f>
        <v>0.18561802272063746</v>
      </c>
      <c r="T119" s="4">
        <f>'1'!T119</f>
        <v>0.1840875638091225</v>
      </c>
      <c r="U119" s="4">
        <f>'1'!U119</f>
        <v>0.11045253828547351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0.14978946104003099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0.18723682630003874</v>
      </c>
      <c r="I120" s="4">
        <f>'1'!I120</f>
        <v>0.11234209578002324</v>
      </c>
      <c r="J120" s="4">
        <f>'1'!J120</f>
        <v>6.6388872271195429E-2</v>
      </c>
      <c r="K120" s="4">
        <f>'1'!K120</f>
        <v>3.1878456036063797E-2</v>
      </c>
      <c r="L120" s="4">
        <f>'1'!L120</f>
        <v>0.25172462321128192</v>
      </c>
      <c r="M120" s="4">
        <f>'1'!M120</f>
        <v>0.14978946104003099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0.31465577901410241</v>
      </c>
      <c r="S120" s="4">
        <f>'1'!S120</f>
        <v>0.18879346740846142</v>
      </c>
      <c r="T120" s="4">
        <f>'1'!T120</f>
        <v>0.18723682630003874</v>
      </c>
      <c r="U120" s="4">
        <f>'1'!U120</f>
        <v>0.11234209578002324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0.12728696222410599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0.15910870278013248</v>
      </c>
      <c r="I121" s="4">
        <f>'1'!I121</f>
        <v>9.5465221668079497E-2</v>
      </c>
      <c r="J121" s="4">
        <f>'1'!J121</f>
        <v>8.2507627452062055E-2</v>
      </c>
      <c r="K121" s="4">
        <f>'1'!K121</f>
        <v>3.9618322836185299E-2</v>
      </c>
      <c r="L121" s="4">
        <f>'1'!L121</f>
        <v>0.21390865807981499</v>
      </c>
      <c r="M121" s="4">
        <f>'1'!M121</f>
        <v>0.12728696222410599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0.26738582259976873</v>
      </c>
      <c r="S121" s="4">
        <f>'1'!S121</f>
        <v>0.16043149355986125</v>
      </c>
      <c r="T121" s="4">
        <f>'1'!T121</f>
        <v>0.15910870278013248</v>
      </c>
      <c r="U121" s="4">
        <f>'1'!U121</f>
        <v>9.5465221668079497E-2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0.11796896431882301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0.14746120539852875</v>
      </c>
      <c r="I122" s="4">
        <f>'1'!I122</f>
        <v>8.8476723239117261E-2</v>
      </c>
      <c r="J122" s="4">
        <f>'1'!J122</f>
        <v>8.3663425763512766E-2</v>
      </c>
      <c r="K122" s="4">
        <f>'1'!K122</f>
        <v>4.0173311411795198E-2</v>
      </c>
      <c r="L122" s="4">
        <f>'1'!L122</f>
        <v>0.1982495489842557</v>
      </c>
      <c r="M122" s="4">
        <f>'1'!M122</f>
        <v>0.11796896431882301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0.24781193623031963</v>
      </c>
      <c r="S122" s="4">
        <f>'1'!S122</f>
        <v>0.14868716173819177</v>
      </c>
      <c r="T122" s="4">
        <f>'1'!T122</f>
        <v>0.14746120539852875</v>
      </c>
      <c r="U122" s="4">
        <f>'1'!U122</f>
        <v>8.8476723239117261E-2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0.13001771280518401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0.16252214100648002</v>
      </c>
      <c r="I123" s="4">
        <f>'1'!I123</f>
        <v>9.7513284603888001E-2</v>
      </c>
      <c r="J123" s="4">
        <f>'1'!J123</f>
        <v>8.5200248840905268E-2</v>
      </c>
      <c r="K123" s="4">
        <f>'1'!K123</f>
        <v>4.0911259583406502E-2</v>
      </c>
      <c r="L123" s="4">
        <f>'1'!L123</f>
        <v>0.21849774703395808</v>
      </c>
      <c r="M123" s="4">
        <f>'1'!M123</f>
        <v>0.13001771280518401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0.27312218379244757</v>
      </c>
      <c r="S123" s="4">
        <f>'1'!S123</f>
        <v>0.16387331027546856</v>
      </c>
      <c r="T123" s="4">
        <f>'1'!T123</f>
        <v>0.16252214100648002</v>
      </c>
      <c r="U123" s="4">
        <f>'1'!U123</f>
        <v>9.7513284603888001E-2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0.172301100994912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0.21537637624364001</v>
      </c>
      <c r="I124" s="4">
        <f>'1'!I124</f>
        <v>0.12922582574618399</v>
      </c>
      <c r="J124" s="4">
        <f>'1'!J124</f>
        <v>6.6979795162716224E-2</v>
      </c>
      <c r="K124" s="4">
        <f>'1'!K124</f>
        <v>3.2162204031376901E-2</v>
      </c>
      <c r="L124" s="4">
        <f>'1'!L124</f>
        <v>0.28955595023632569</v>
      </c>
      <c r="M124" s="4">
        <f>'1'!M124</f>
        <v>0.172301100994912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0.3619449377954071</v>
      </c>
      <c r="S124" s="4">
        <f>'1'!S124</f>
        <v>0.21716696267724428</v>
      </c>
      <c r="T124" s="4">
        <f>'1'!T124</f>
        <v>0.21537637624364001</v>
      </c>
      <c r="U124" s="4">
        <f>'1'!U124</f>
        <v>0.12922582574618399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0.17125686677997501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0.21407108347496875</v>
      </c>
      <c r="I125" s="4">
        <f>'1'!I125</f>
        <v>0.12844265008498126</v>
      </c>
      <c r="J125" s="4">
        <f>'1'!J125</f>
        <v>6.3351133280698774E-2</v>
      </c>
      <c r="K125" s="4">
        <f>'1'!K125</f>
        <v>3.0419801512426101E-2</v>
      </c>
      <c r="L125" s="4">
        <f>'1'!L125</f>
        <v>0.28780109069898419</v>
      </c>
      <c r="M125" s="4">
        <f>'1'!M125</f>
        <v>0.17125686677997501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0.35975136337373026</v>
      </c>
      <c r="S125" s="4">
        <f>'1'!S125</f>
        <v>0.21585081802423814</v>
      </c>
      <c r="T125" s="4">
        <f>'1'!T125</f>
        <v>0.21407108347496875</v>
      </c>
      <c r="U125" s="4">
        <f>'1'!U125</f>
        <v>0.12844265008498126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0.15038209558586599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0.18797761948233249</v>
      </c>
      <c r="I126" s="4">
        <f>'1'!I126</f>
        <v>0.11278657168939948</v>
      </c>
      <c r="J126" s="4">
        <f>'1'!J126</f>
        <v>6.6055238089137075E-2</v>
      </c>
      <c r="K126" s="4">
        <f>'1'!K126</f>
        <v>3.1718252341664102E-2</v>
      </c>
      <c r="L126" s="4">
        <f>'1'!L126</f>
        <v>0.25272055915174463</v>
      </c>
      <c r="M126" s="4">
        <f>'1'!M126</f>
        <v>0.15038209558586599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0.31590069893968076</v>
      </c>
      <c r="S126" s="4">
        <f>'1'!S126</f>
        <v>0.18954041936380847</v>
      </c>
      <c r="T126" s="4">
        <f>'1'!T126</f>
        <v>0.18797761948233249</v>
      </c>
      <c r="U126" s="4">
        <f>'1'!U126</f>
        <v>0.11278657168939948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0.174775746805718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0.21846968350714752</v>
      </c>
      <c r="I127" s="4">
        <f>'1'!I127</f>
        <v>0.13108181010428849</v>
      </c>
      <c r="J127" s="4">
        <f>'1'!J127</f>
        <v>5.8525550673125606E-2</v>
      </c>
      <c r="K127" s="4">
        <f>'1'!K127</f>
        <v>2.8102664351615202E-2</v>
      </c>
      <c r="L127" s="4">
        <f>'1'!L127</f>
        <v>0.29371464925280749</v>
      </c>
      <c r="M127" s="4">
        <f>'1'!M127</f>
        <v>0.174775746805718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0.36714331156600938</v>
      </c>
      <c r="S127" s="4">
        <f>'1'!S127</f>
        <v>0.2202859869396056</v>
      </c>
      <c r="T127" s="4">
        <f>'1'!T127</f>
        <v>0.21846968350714752</v>
      </c>
      <c r="U127" s="4">
        <f>'1'!U127</f>
        <v>0.13108181010428849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0.19730644299660199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0.24663305374575251</v>
      </c>
      <c r="I128" s="4">
        <f>'1'!I128</f>
        <v>0.14797983224745148</v>
      </c>
      <c r="J128" s="4">
        <f>'1'!J128</f>
        <v>6.7098796171244743E-2</v>
      </c>
      <c r="K128" s="4">
        <f>'1'!K128</f>
        <v>3.2219345662027402E-2</v>
      </c>
      <c r="L128" s="4">
        <f>'1'!L128</f>
        <v>0.33157800071931975</v>
      </c>
      <c r="M128" s="4">
        <f>'1'!M128</f>
        <v>0.19730644299660199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0.41447250089914967</v>
      </c>
      <c r="S128" s="4">
        <f>'1'!S128</f>
        <v>0.24868350053948982</v>
      </c>
      <c r="T128" s="4">
        <f>'1'!T128</f>
        <v>0.24663305374575251</v>
      </c>
      <c r="U128" s="4">
        <f>'1'!U128</f>
        <v>0.14797983224745148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0.204308473993149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0.25538559249143622</v>
      </c>
      <c r="I129" s="4">
        <f>'1'!I129</f>
        <v>0.15323135549486175</v>
      </c>
      <c r="J129" s="4">
        <f>'1'!J129</f>
        <v>4.2734249267880983E-2</v>
      </c>
      <c r="K129" s="4">
        <f>'1'!K129</f>
        <v>2.05200335525417E-2</v>
      </c>
      <c r="L129" s="4">
        <f>'1'!L129</f>
        <v>0.34334507433105044</v>
      </c>
      <c r="M129" s="4">
        <f>'1'!M129</f>
        <v>0.204308473993149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0.42918134291381305</v>
      </c>
      <c r="S129" s="4">
        <f>'1'!S129</f>
        <v>0.25750880574828783</v>
      </c>
      <c r="T129" s="4">
        <f>'1'!T129</f>
        <v>0.25538559249143622</v>
      </c>
      <c r="U129" s="4">
        <f>'1'!U129</f>
        <v>0.15323135549486175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0.23229683899391301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0.29037104874239128</v>
      </c>
      <c r="I130" s="4">
        <f>'1'!I130</f>
        <v>0.17422262924543475</v>
      </c>
      <c r="J130" s="4">
        <f>'1'!J130</f>
        <v>5.0804586044281293E-2</v>
      </c>
      <c r="K130" s="4">
        <f>'1'!K130</f>
        <v>2.4395229309321101E-2</v>
      </c>
      <c r="L130" s="4">
        <f>'1'!L130</f>
        <v>0.39038016334999209</v>
      </c>
      <c r="M130" s="4">
        <f>'1'!M130</f>
        <v>0.23229683899391301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0.48797520418749013</v>
      </c>
      <c r="S130" s="4">
        <f>'1'!S130</f>
        <v>0.29278512251249406</v>
      </c>
      <c r="T130" s="4">
        <f>'1'!T130</f>
        <v>0.29037104874239128</v>
      </c>
      <c r="U130" s="4">
        <f>'1'!U130</f>
        <v>0.17422262924543475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0.16405265646660599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0.20506582058325751</v>
      </c>
      <c r="I131" s="4">
        <f>'1'!I131</f>
        <v>0.1230394923499545</v>
      </c>
      <c r="J131" s="4">
        <f>'1'!J131</f>
        <v>6.4317732173445039E-2</v>
      </c>
      <c r="K131" s="4">
        <f>'1'!K131</f>
        <v>3.08839407461978E-2</v>
      </c>
      <c r="L131" s="4">
        <f>'1'!L131</f>
        <v>0.27569425011035958</v>
      </c>
      <c r="M131" s="4">
        <f>'1'!M131</f>
        <v>0.16405265646660599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0.34461781263794949</v>
      </c>
      <c r="S131" s="4">
        <f>'1'!S131</f>
        <v>0.20677068758276967</v>
      </c>
      <c r="T131" s="4">
        <f>'1'!T131</f>
        <v>0.20506582058325751</v>
      </c>
      <c r="U131" s="4">
        <f>'1'!U131</f>
        <v>0.1230394923499545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0.109432105952674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0.13679013244084248</v>
      </c>
      <c r="I132" s="4">
        <f>'1'!I132</f>
        <v>8.2074079464505498E-2</v>
      </c>
      <c r="J132" s="4">
        <f>'1'!J132</f>
        <v>6.4009119729852015E-2</v>
      </c>
      <c r="K132" s="4">
        <f>'1'!K132</f>
        <v>3.0735751932640699E-2</v>
      </c>
      <c r="L132" s="4">
        <f>'1'!L132</f>
        <v>0.18390316279188773</v>
      </c>
      <c r="M132" s="4">
        <f>'1'!M132</f>
        <v>0.109432105952674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0.22987895348985965</v>
      </c>
      <c r="S132" s="4">
        <f>'1'!S132</f>
        <v>0.13792737209391581</v>
      </c>
      <c r="T132" s="4">
        <f>'1'!T132</f>
        <v>0.13679013244084248</v>
      </c>
      <c r="U132" s="4">
        <f>'1'!U132</f>
        <v>8.2074079464505498E-2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0.123384182524644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0.154230228155805</v>
      </c>
      <c r="I133" s="4">
        <f>'1'!I133</f>
        <v>9.2538136893483003E-2</v>
      </c>
      <c r="J133" s="4">
        <f>'1'!J133</f>
        <v>5.9432059150951899E-2</v>
      </c>
      <c r="K133" s="4">
        <f>'1'!K133</f>
        <v>2.8537949508119401E-2</v>
      </c>
      <c r="L133" s="4">
        <f>'1'!L133</f>
        <v>0.20734994732338094</v>
      </c>
      <c r="M133" s="4">
        <f>'1'!M133</f>
        <v>0.123384182524644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0.25918743415422618</v>
      </c>
      <c r="S133" s="4">
        <f>'1'!S133</f>
        <v>0.1555124604925357</v>
      </c>
      <c r="T133" s="4">
        <f>'1'!T133</f>
        <v>0.154230228155805</v>
      </c>
      <c r="U133" s="4">
        <f>'1'!U133</f>
        <v>9.2538136893483003E-2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0.15829405308267899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0.19786756635334873</v>
      </c>
      <c r="I134" s="4">
        <f>'1'!I134</f>
        <v>0.11872053981200925</v>
      </c>
      <c r="J134" s="4">
        <f>'1'!J134</f>
        <v>9.1866935448123452E-2</v>
      </c>
      <c r="K134" s="4">
        <f>'1'!K134</f>
        <v>4.4112453829428203E-2</v>
      </c>
      <c r="L134" s="4">
        <f>'1'!L134</f>
        <v>0.26601678510729881</v>
      </c>
      <c r="M134" s="4">
        <f>'1'!M134</f>
        <v>0.15829405308267899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0.3325209813841235</v>
      </c>
      <c r="S134" s="4">
        <f>'1'!S134</f>
        <v>0.19951258883047412</v>
      </c>
      <c r="T134" s="4">
        <f>'1'!T134</f>
        <v>0.19786756635334873</v>
      </c>
      <c r="U134" s="4">
        <f>'1'!U134</f>
        <v>0.11872053981200925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0.14914652197946701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0.18643315247433376</v>
      </c>
      <c r="I135" s="4">
        <f>'1'!I135</f>
        <v>0.11185989148460027</v>
      </c>
      <c r="J135" s="4">
        <f>'1'!J135</f>
        <v>9.3206886146178183E-2</v>
      </c>
      <c r="K135" s="4">
        <f>'1'!K135</f>
        <v>4.4755868274607202E-2</v>
      </c>
      <c r="L135" s="4">
        <f>'1'!L135</f>
        <v>0.25064414938058277</v>
      </c>
      <c r="M135" s="4">
        <f>'1'!M135</f>
        <v>0.14914652197946701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0.31330518672572849</v>
      </c>
      <c r="S135" s="4">
        <f>'1'!S135</f>
        <v>0.18798311203543708</v>
      </c>
      <c r="T135" s="4">
        <f>'1'!T135</f>
        <v>0.18643315247433376</v>
      </c>
      <c r="U135" s="4">
        <f>'1'!U135</f>
        <v>0.11185989148460027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0.15172574693253099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0.18965718366566375</v>
      </c>
      <c r="I136" s="4">
        <f>'1'!I136</f>
        <v>0.11379431019939824</v>
      </c>
      <c r="J136" s="4">
        <f>'1'!J136</f>
        <v>5.3704457706910361E-2</v>
      </c>
      <c r="K136" s="4">
        <f>'1'!K136</f>
        <v>2.5787683016468301E-2</v>
      </c>
      <c r="L136" s="4">
        <f>'1'!L136</f>
        <v>0.25497859604311301</v>
      </c>
      <c r="M136" s="4">
        <f>'1'!M136</f>
        <v>0.15172574693253099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0.31872324505389127</v>
      </c>
      <c r="S136" s="4">
        <f>'1'!S136</f>
        <v>0.19123394703233476</v>
      </c>
      <c r="T136" s="4">
        <f>'1'!T136</f>
        <v>0.18965718366566375</v>
      </c>
      <c r="U136" s="4">
        <f>'1'!U136</f>
        <v>0.11379431019939824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0.115740254789681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0.14467531848710125</v>
      </c>
      <c r="I137" s="4">
        <f>'1'!I137</f>
        <v>8.6805191092260758E-2</v>
      </c>
      <c r="J137" s="4">
        <f>'1'!J137</f>
        <v>5.2847572707332521E-2</v>
      </c>
      <c r="K137" s="4">
        <f>'1'!K137</f>
        <v>2.5376225947647799E-2</v>
      </c>
      <c r="L137" s="4">
        <f>'1'!L137</f>
        <v>0.19450415152721609</v>
      </c>
      <c r="M137" s="4">
        <f>'1'!M137</f>
        <v>0.115740254789681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0.24313018940902012</v>
      </c>
      <c r="S137" s="4">
        <f>'1'!S137</f>
        <v>0.14587811364541206</v>
      </c>
      <c r="T137" s="4">
        <f>'1'!T137</f>
        <v>0.14467531848710125</v>
      </c>
      <c r="U137" s="4">
        <f>'1'!U137</f>
        <v>8.6805191092260758E-2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0.100312794655015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0.12539099331876874</v>
      </c>
      <c r="I138" s="4">
        <f>'1'!I138</f>
        <v>7.5234595991261255E-2</v>
      </c>
      <c r="J138" s="4">
        <f>'1'!J138</f>
        <v>9.0863657761218936E-2</v>
      </c>
      <c r="K138" s="4">
        <f>'1'!K138</f>
        <v>4.3630702256614903E-2</v>
      </c>
      <c r="L138" s="4">
        <f>'1'!L138</f>
        <v>0.16857795109534446</v>
      </c>
      <c r="M138" s="4">
        <f>'1'!M138</f>
        <v>0.100312794655015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0.21072243886918057</v>
      </c>
      <c r="S138" s="4">
        <f>'1'!S138</f>
        <v>0.12643346332150834</v>
      </c>
      <c r="T138" s="4">
        <f>'1'!T138</f>
        <v>0.12539099331876874</v>
      </c>
      <c r="U138" s="4">
        <f>'1'!U138</f>
        <v>7.5234595991261255E-2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0.150423265086716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0.18802908135839499</v>
      </c>
      <c r="I139" s="4">
        <f>'1'!I139</f>
        <v>0.112817448815037</v>
      </c>
      <c r="J139" s="4">
        <f>'1'!J139</f>
        <v>9.4071590004334835E-2</v>
      </c>
      <c r="K139" s="4">
        <f>'1'!K139</f>
        <v>4.51710797849618E-2</v>
      </c>
      <c r="L139" s="4">
        <f>'1'!L139</f>
        <v>0.25278974544173666</v>
      </c>
      <c r="M139" s="4">
        <f>'1'!M139</f>
        <v>0.150423265086716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0.31598718180217084</v>
      </c>
      <c r="S139" s="4">
        <f>'1'!S139</f>
        <v>0.18959230908130248</v>
      </c>
      <c r="T139" s="4">
        <f>'1'!T139</f>
        <v>0.18802908135839499</v>
      </c>
      <c r="U139" s="4">
        <f>'1'!U139</f>
        <v>0.112817448815037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0.17977441092308499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0.22471801365385624</v>
      </c>
      <c r="I140" s="4">
        <f>'1'!I140</f>
        <v>0.13483080819231374</v>
      </c>
      <c r="J140" s="4">
        <f>'1'!J140</f>
        <v>9.6802104837114711E-2</v>
      </c>
      <c r="K140" s="4">
        <f>'1'!K140</f>
        <v>4.64822121189623E-2</v>
      </c>
      <c r="L140" s="4">
        <f>'1'!L140</f>
        <v>0.30211501889675518</v>
      </c>
      <c r="M140" s="4">
        <f>'1'!M140</f>
        <v>0.17977441092308499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0.37764377362094398</v>
      </c>
      <c r="S140" s="4">
        <f>'1'!S140</f>
        <v>0.22658626417256639</v>
      </c>
      <c r="T140" s="4">
        <f>'1'!T140</f>
        <v>0.22471801365385624</v>
      </c>
      <c r="U140" s="4">
        <f>'1'!U140</f>
        <v>0.13483080819231374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0.15065306861966499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0.18831633577458123</v>
      </c>
      <c r="I141" s="4">
        <f>'1'!I141</f>
        <v>0.11298980146474874</v>
      </c>
      <c r="J141" s="4">
        <f>'1'!J141</f>
        <v>8.6707644231187306E-2</v>
      </c>
      <c r="K141" s="4">
        <f>'1'!K141</f>
        <v>4.1635077235885602E-2</v>
      </c>
      <c r="L141" s="4">
        <f>'1'!L141</f>
        <v>0.25317593554711892</v>
      </c>
      <c r="M141" s="4">
        <f>'1'!M141</f>
        <v>0.15065306861966499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0.31646991943389868</v>
      </c>
      <c r="S141" s="4">
        <f>'1'!S141</f>
        <v>0.18988195166033919</v>
      </c>
      <c r="T141" s="4">
        <f>'1'!T141</f>
        <v>0.18831633577458123</v>
      </c>
      <c r="U141" s="4">
        <f>'1'!U141</f>
        <v>0.11298980146474874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0.12598679035424101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0.15748348794280126</v>
      </c>
      <c r="I142" s="4">
        <f>'1'!I142</f>
        <v>9.4490092765680767E-2</v>
      </c>
      <c r="J142" s="4">
        <f>'1'!J142</f>
        <v>5.4537579878751914E-2</v>
      </c>
      <c r="K142" s="4">
        <f>'1'!K142</f>
        <v>2.6187729705305401E-2</v>
      </c>
      <c r="L142" s="4">
        <f>'1'!L142</f>
        <v>0.21172368944597897</v>
      </c>
      <c r="M142" s="4">
        <f>'1'!M142</f>
        <v>0.12598679035424101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0.26465461180747374</v>
      </c>
      <c r="S142" s="4">
        <f>'1'!S142</f>
        <v>0.15879276708448423</v>
      </c>
      <c r="T142" s="4">
        <f>'1'!T142</f>
        <v>0.15748348794280126</v>
      </c>
      <c r="U142" s="4">
        <f>'1'!U142</f>
        <v>9.4490092765680767E-2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0.14911467837171499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0.18639334796464374</v>
      </c>
      <c r="I143" s="4">
        <f>'1'!I143</f>
        <v>0.11183600877878624</v>
      </c>
      <c r="J143" s="4">
        <f>'1'!J143</f>
        <v>6.1866596443943662E-2</v>
      </c>
      <c r="K143" s="4">
        <f>'1'!K143</f>
        <v>2.97069600276198E-2</v>
      </c>
      <c r="L143" s="4">
        <f>'1'!L143</f>
        <v>0.25059063546773869</v>
      </c>
      <c r="M143" s="4">
        <f>'1'!M143</f>
        <v>0.14911467837171499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0.31323829433467337</v>
      </c>
      <c r="S143" s="4">
        <f>'1'!S143</f>
        <v>0.187942976600804</v>
      </c>
      <c r="T143" s="4">
        <f>'1'!T143</f>
        <v>0.18639334796464374</v>
      </c>
      <c r="U143" s="4">
        <f>'1'!U143</f>
        <v>0.11183600877878624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0.15020171226581999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0.187752140332275</v>
      </c>
      <c r="I144" s="4">
        <f>'1'!I144</f>
        <v>0.11265128419936499</v>
      </c>
      <c r="J144" s="4">
        <f>'1'!J144</f>
        <v>6.366103623677094E-2</v>
      </c>
      <c r="K144" s="4">
        <f>'1'!K144</f>
        <v>3.05686100012981E-2</v>
      </c>
      <c r="L144" s="4">
        <f>'1'!L144</f>
        <v>0.25241742084710755</v>
      </c>
      <c r="M144" s="4">
        <f>'1'!M144</f>
        <v>0.15020171226581999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0.31552177605888443</v>
      </c>
      <c r="S144" s="4">
        <f>'1'!S144</f>
        <v>0.18931306563533068</v>
      </c>
      <c r="T144" s="4">
        <f>'1'!T144</f>
        <v>0.187752140332275</v>
      </c>
      <c r="U144" s="4">
        <f>'1'!U144</f>
        <v>0.11265128419936499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0.20434299499408501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0.25542874374260627</v>
      </c>
      <c r="I145" s="4">
        <f>'1'!I145</f>
        <v>0.15325724624556375</v>
      </c>
      <c r="J145" s="4">
        <f>'1'!J145</f>
        <v>5.5903932566856752E-2</v>
      </c>
      <c r="K145" s="4">
        <f>'1'!K145</f>
        <v>2.68438217973593E-2</v>
      </c>
      <c r="L145" s="4">
        <f>'1'!L145</f>
        <v>0.34340308766451971</v>
      </c>
      <c r="M145" s="4">
        <f>'1'!M145</f>
        <v>0.20434299499408501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0.42925385958064965</v>
      </c>
      <c r="S145" s="4">
        <f>'1'!S145</f>
        <v>0.25755231574838977</v>
      </c>
      <c r="T145" s="4">
        <f>'1'!T145</f>
        <v>0.25542874374260627</v>
      </c>
      <c r="U145" s="4">
        <f>'1'!U145</f>
        <v>0.15325724624556375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0.221986386522631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0.27748298315328873</v>
      </c>
      <c r="I146" s="4">
        <f>'1'!I146</f>
        <v>0.16648978989197324</v>
      </c>
      <c r="J146" s="4">
        <f>'1'!J146</f>
        <v>5.7349040837497284E-2</v>
      </c>
      <c r="K146" s="4">
        <f>'1'!K146</f>
        <v>2.75377305639487E-2</v>
      </c>
      <c r="L146" s="4">
        <f>'1'!L146</f>
        <v>0.37305321160418353</v>
      </c>
      <c r="M146" s="4">
        <f>'1'!M146</f>
        <v>0.221986386522631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0.46631651450522943</v>
      </c>
      <c r="S146" s="4">
        <f>'1'!S146</f>
        <v>0.27978990870313764</v>
      </c>
      <c r="T146" s="4">
        <f>'1'!T146</f>
        <v>0.27748298315328873</v>
      </c>
      <c r="U146" s="4">
        <f>'1'!U146</f>
        <v>0.16648978989197324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0.228377911420035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0.28547238927504376</v>
      </c>
      <c r="I147" s="4">
        <f>'1'!I147</f>
        <v>0.17128343356502623</v>
      </c>
      <c r="J147" s="4">
        <f>'1'!J147</f>
        <v>6.7126090674337668E-2</v>
      </c>
      <c r="K147" s="4">
        <f>'1'!K147</f>
        <v>3.2232451873763002E-2</v>
      </c>
      <c r="L147" s="4">
        <f>'1'!L147</f>
        <v>0.38379431572041084</v>
      </c>
      <c r="M147" s="4">
        <f>'1'!M147</f>
        <v>0.228377911420035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0.47974289465051356</v>
      </c>
      <c r="S147" s="4">
        <f>'1'!S147</f>
        <v>0.28784573679030812</v>
      </c>
      <c r="T147" s="4">
        <f>'1'!T147</f>
        <v>0.28547238927504376</v>
      </c>
      <c r="U147" s="4">
        <f>'1'!U147</f>
        <v>0.17128343356502623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0.186523162321794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0.2331539529022425</v>
      </c>
      <c r="I148" s="4">
        <f>'1'!I148</f>
        <v>0.1398923717413455</v>
      </c>
      <c r="J148" s="4">
        <f>'1'!J148</f>
        <v>8.908255694437972E-2</v>
      </c>
      <c r="K148" s="4">
        <f>'1'!K148</f>
        <v>4.2775457361755601E-2</v>
      </c>
      <c r="L148" s="4">
        <f>'1'!L148</f>
        <v>0.31345645033786723</v>
      </c>
      <c r="M148" s="4">
        <f>'1'!M148</f>
        <v>0.186523162321794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0.39182056292233403</v>
      </c>
      <c r="S148" s="4">
        <f>'1'!S148</f>
        <v>0.23509233775340044</v>
      </c>
      <c r="T148" s="4">
        <f>'1'!T148</f>
        <v>0.2331539529022425</v>
      </c>
      <c r="U148" s="4">
        <f>'1'!U148</f>
        <v>0.1398923717413455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0.193543228947433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0.24192903618429126</v>
      </c>
      <c r="I149" s="4">
        <f>'1'!I149</f>
        <v>0.14515742171057475</v>
      </c>
      <c r="J149" s="4">
        <f>'1'!J149</f>
        <v>8.6989896643533959E-2</v>
      </c>
      <c r="K149" s="4">
        <f>'1'!K149</f>
        <v>4.1770608550249701E-2</v>
      </c>
      <c r="L149" s="4">
        <f>'1'!L149</f>
        <v>0.32525383323775503</v>
      </c>
      <c r="M149" s="4">
        <f>'1'!M149</f>
        <v>0.193543228947433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0.40656729154719379</v>
      </c>
      <c r="S149" s="4">
        <f>'1'!S149</f>
        <v>0.24394037492831627</v>
      </c>
      <c r="T149" s="4">
        <f>'1'!T149</f>
        <v>0.24192903618429126</v>
      </c>
      <c r="U149" s="4">
        <f>'1'!U149</f>
        <v>0.14515742171057475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0.197083300197849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0.24635412524731126</v>
      </c>
      <c r="I150" s="4">
        <f>'1'!I150</f>
        <v>0.14781247514838675</v>
      </c>
      <c r="J150" s="4">
        <f>'1'!J150</f>
        <v>7.635139335243589E-2</v>
      </c>
      <c r="K150" s="4">
        <f>'1'!K150</f>
        <v>3.6662236501551197E-2</v>
      </c>
      <c r="L150" s="4">
        <f>'1'!L150</f>
        <v>0.33120300413045162</v>
      </c>
      <c r="M150" s="4">
        <f>'1'!M150</f>
        <v>0.197083300197849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0.41400375516306454</v>
      </c>
      <c r="S150" s="4">
        <f>'1'!S150</f>
        <v>0.2484022530978387</v>
      </c>
      <c r="T150" s="4">
        <f>'1'!T150</f>
        <v>0.24635412524731126</v>
      </c>
      <c r="U150" s="4">
        <f>'1'!U150</f>
        <v>0.14781247514838675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0.21525644948938999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0.2690705618617375</v>
      </c>
      <c r="I151" s="4">
        <f>'1'!I151</f>
        <v>0.16144233711704248</v>
      </c>
      <c r="J151" s="4">
        <f>'1'!J151</f>
        <v>7.431570427942652E-2</v>
      </c>
      <c r="K151" s="4">
        <f>'1'!K151</f>
        <v>3.56847440032311E-2</v>
      </c>
      <c r="L151" s="4">
        <f>'1'!L151</f>
        <v>0.361743398135561</v>
      </c>
      <c r="M151" s="4">
        <f>'1'!M151</f>
        <v>0.21525644948938999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0.45217924766945128</v>
      </c>
      <c r="S151" s="4">
        <f>'1'!S151</f>
        <v>0.27130754860167072</v>
      </c>
      <c r="T151" s="4">
        <f>'1'!T151</f>
        <v>0.2690705618617375</v>
      </c>
      <c r="U151" s="4">
        <f>'1'!U151</f>
        <v>0.16144233711704248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0.163387121081145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0.20423390135143127</v>
      </c>
      <c r="I152" s="4">
        <f>'1'!I152</f>
        <v>0.12254034081085875</v>
      </c>
      <c r="J152" s="4">
        <f>'1'!J152</f>
        <v>7.4336182889762528E-2</v>
      </c>
      <c r="K152" s="4">
        <f>'1'!K152</f>
        <v>3.5694577375254798E-2</v>
      </c>
      <c r="L152" s="4">
        <f>'1'!L152</f>
        <v>0.27457580263764875</v>
      </c>
      <c r="M152" s="4">
        <f>'1'!M152</f>
        <v>0.163387121081145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0.34321975329706095</v>
      </c>
      <c r="S152" s="4">
        <f>'1'!S152</f>
        <v>0.20593185197823655</v>
      </c>
      <c r="T152" s="4">
        <f>'1'!T152</f>
        <v>0.20423390135143127</v>
      </c>
      <c r="U152" s="4">
        <f>'1'!U152</f>
        <v>0.12254034081085875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0.169419616644055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0.21177452080506876</v>
      </c>
      <c r="I153" s="4">
        <f>'1'!I153</f>
        <v>0.12706471248304124</v>
      </c>
      <c r="J153" s="4">
        <f>'1'!J153</f>
        <v>6.1125187751870334E-2</v>
      </c>
      <c r="K153" s="4">
        <f>'1'!K153</f>
        <v>2.9350952106616601E-2</v>
      </c>
      <c r="L153" s="4">
        <f>'1'!L153</f>
        <v>0.28471354972648716</v>
      </c>
      <c r="M153" s="4">
        <f>'1'!M153</f>
        <v>0.169419616644055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0.35589193715810896</v>
      </c>
      <c r="S153" s="4">
        <f>'1'!S153</f>
        <v>0.21353516229486535</v>
      </c>
      <c r="T153" s="4">
        <f>'1'!T153</f>
        <v>0.21177452080506876</v>
      </c>
      <c r="U153" s="4">
        <f>'1'!U153</f>
        <v>0.12706471248304124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0.20310762883221101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0.25388453604026373</v>
      </c>
      <c r="I154" s="4">
        <f>'1'!I154</f>
        <v>0.15233072162415826</v>
      </c>
      <c r="J154" s="4">
        <f>'1'!J154</f>
        <v>4.2999214366920432E-2</v>
      </c>
      <c r="K154" s="4">
        <f>'1'!K154</f>
        <v>2.0647263884551501E-2</v>
      </c>
      <c r="L154" s="4">
        <f>'1'!L154</f>
        <v>0.34132702650863772</v>
      </c>
      <c r="M154" s="4">
        <f>'1'!M154</f>
        <v>0.20310762883221101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0.42665878313579714</v>
      </c>
      <c r="S154" s="4">
        <f>'1'!S154</f>
        <v>0.2559952698814783</v>
      </c>
      <c r="T154" s="4">
        <f>'1'!T154</f>
        <v>0.25388453604026373</v>
      </c>
      <c r="U154" s="4">
        <f>'1'!U154</f>
        <v>0.15233072162415826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0.171060243480888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0.21382530435111</v>
      </c>
      <c r="I155" s="4">
        <f>'1'!I155</f>
        <v>0.128295182610666</v>
      </c>
      <c r="J155" s="4">
        <f>'1'!J155</f>
        <v>6.8095263047401378E-2</v>
      </c>
      <c r="K155" s="4">
        <f>'1'!K155</f>
        <v>3.2697826835396203E-2</v>
      </c>
      <c r="L155" s="4">
        <f>'1'!L155</f>
        <v>0.28747066073726601</v>
      </c>
      <c r="M155" s="4">
        <f>'1'!M155</f>
        <v>0.171060243480888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0.35933832592158255</v>
      </c>
      <c r="S155" s="4">
        <f>'1'!S155</f>
        <v>0.21560299555294951</v>
      </c>
      <c r="T155" s="4">
        <f>'1'!T155</f>
        <v>0.21382530435111</v>
      </c>
      <c r="U155" s="4">
        <f>'1'!U155</f>
        <v>0.128295182610666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0.16253488828724699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0.20316861035905875</v>
      </c>
      <c r="I156" s="4">
        <f>'1'!I156</f>
        <v>0.12190116621543524</v>
      </c>
      <c r="J156" s="4">
        <f>'1'!J156</f>
        <v>8.147837272999521E-2</v>
      </c>
      <c r="K156" s="4">
        <f>'1'!K156</f>
        <v>3.9124097670358002E-2</v>
      </c>
      <c r="L156" s="4">
        <f>'1'!L156</f>
        <v>0.2731436058900088</v>
      </c>
      <c r="M156" s="4">
        <f>'1'!M156</f>
        <v>0.16253488828724699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0.34142950736251099</v>
      </c>
      <c r="S156" s="4">
        <f>'1'!S156</f>
        <v>0.20485770441750661</v>
      </c>
      <c r="T156" s="4">
        <f>'1'!T156</f>
        <v>0.20316861035905875</v>
      </c>
      <c r="U156" s="4">
        <f>'1'!U156</f>
        <v>0.12190116621543524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0.171896366737919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0.21487045842239874</v>
      </c>
      <c r="I157" s="4">
        <f>'1'!I157</f>
        <v>0.12892227505343926</v>
      </c>
      <c r="J157" s="4">
        <f>'1'!J157</f>
        <v>7.7280187630758057E-2</v>
      </c>
      <c r="K157" s="4">
        <f>'1'!K157</f>
        <v>3.7108222802494699E-2</v>
      </c>
      <c r="L157" s="4">
        <f>'1'!L157</f>
        <v>0.28887578503888878</v>
      </c>
      <c r="M157" s="4">
        <f>'1'!M157</f>
        <v>0.171896366737919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0.36109473129861097</v>
      </c>
      <c r="S157" s="4">
        <f>'1'!S157</f>
        <v>0.21665683877916658</v>
      </c>
      <c r="T157" s="4">
        <f>'1'!T157</f>
        <v>0.21487045842239874</v>
      </c>
      <c r="U157" s="4">
        <f>'1'!U157</f>
        <v>0.12892227505343926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0.15919826271615001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0.19899782839518751</v>
      </c>
      <c r="I158" s="4">
        <f>'1'!I158</f>
        <v>0.11939869703711251</v>
      </c>
      <c r="J158" s="4">
        <f>'1'!J158</f>
        <v>9.18668744485438E-2</v>
      </c>
      <c r="K158" s="4">
        <f>'1'!K158</f>
        <v>4.4112424538790301E-2</v>
      </c>
      <c r="L158" s="4">
        <f>'1'!L158</f>
        <v>0.26753633012541378</v>
      </c>
      <c r="M158" s="4">
        <f>'1'!M158</f>
        <v>0.15919826271615001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0.33442041265676725</v>
      </c>
      <c r="S158" s="4">
        <f>'1'!S158</f>
        <v>0.20065224759406033</v>
      </c>
      <c r="T158" s="4">
        <f>'1'!T158</f>
        <v>0.19899782839518751</v>
      </c>
      <c r="U158" s="4">
        <f>'1'!U158</f>
        <v>0.11939869703711251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0.173996546664059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0.21749568333007374</v>
      </c>
      <c r="I159" s="4">
        <f>'1'!I159</f>
        <v>0.13049740999804427</v>
      </c>
      <c r="J159" s="4">
        <f>'1'!J159</f>
        <v>0.10714145830770082</v>
      </c>
      <c r="K159" s="4">
        <f>'1'!K159</f>
        <v>5.14469390946969E-2</v>
      </c>
      <c r="L159" s="4">
        <f>'1'!L159</f>
        <v>0.29240518555153366</v>
      </c>
      <c r="M159" s="4">
        <f>'1'!M159</f>
        <v>0.173996546664059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0.36550648193941709</v>
      </c>
      <c r="S159" s="4">
        <f>'1'!S159</f>
        <v>0.21930388916365023</v>
      </c>
      <c r="T159" s="4">
        <f>'1'!T159</f>
        <v>0.21749568333007374</v>
      </c>
      <c r="U159" s="4">
        <f>'1'!U159</f>
        <v>0.13049740999804427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0.156544443352194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0.19568055419024249</v>
      </c>
      <c r="I160" s="4">
        <f>'1'!I160</f>
        <v>0.11740833251414551</v>
      </c>
      <c r="J160" s="4">
        <f>'1'!J160</f>
        <v>7.5754945846357627E-2</v>
      </c>
      <c r="K160" s="4">
        <f>'1'!K160</f>
        <v>3.6375835709522901E-2</v>
      </c>
      <c r="L160" s="4">
        <f>'1'!L160</f>
        <v>0.26307652584529756</v>
      </c>
      <c r="M160" s="4">
        <f>'1'!M160</f>
        <v>0.156544443352194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0.32884565730662196</v>
      </c>
      <c r="S160" s="4">
        <f>'1'!S160</f>
        <v>0.19730739438397316</v>
      </c>
      <c r="T160" s="4">
        <f>'1'!T160</f>
        <v>0.19568055419024249</v>
      </c>
      <c r="U160" s="4">
        <f>'1'!U160</f>
        <v>0.11740833251414551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0.19348220121294901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0.24185275151618627</v>
      </c>
      <c r="I161" s="4">
        <f>'1'!I161</f>
        <v>0.14511165090971176</v>
      </c>
      <c r="J161" s="4">
        <f>'1'!J161</f>
        <v>7.100909430561142E-2</v>
      </c>
      <c r="K161" s="4">
        <f>'1'!K161</f>
        <v>3.4096983629051503E-2</v>
      </c>
      <c r="L161" s="4">
        <f>'1'!L161</f>
        <v>0.32515127473088978</v>
      </c>
      <c r="M161" s="4">
        <f>'1'!M161</f>
        <v>0.19348220121294901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0.40643909341361223</v>
      </c>
      <c r="S161" s="4">
        <f>'1'!S161</f>
        <v>0.24386345604816734</v>
      </c>
      <c r="T161" s="4">
        <f>'1'!T161</f>
        <v>0.24185275151618627</v>
      </c>
      <c r="U161" s="4">
        <f>'1'!U161</f>
        <v>0.14511165090971176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0.18144270236600801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0.22680337795751002</v>
      </c>
      <c r="I162" s="4">
        <f>'1'!I162</f>
        <v>0.13608202677450601</v>
      </c>
      <c r="J162" s="4">
        <f>'1'!J162</f>
        <v>7.6969543281368971E-2</v>
      </c>
      <c r="K162" s="4">
        <f>'1'!K162</f>
        <v>3.6959058313084499E-2</v>
      </c>
      <c r="L162" s="4">
        <f>'1'!L162</f>
        <v>0.30491862091228134</v>
      </c>
      <c r="M162" s="4">
        <f>'1'!M162</f>
        <v>0.18144270236600801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0.38114827614035168</v>
      </c>
      <c r="S162" s="4">
        <f>'1'!S162</f>
        <v>0.22868896568421099</v>
      </c>
      <c r="T162" s="4">
        <f>'1'!T162</f>
        <v>0.22680337795751002</v>
      </c>
      <c r="U162" s="4">
        <f>'1'!U162</f>
        <v>0.13608202677450601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0.193886998933889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0.24235874866736123</v>
      </c>
      <c r="I163" s="4">
        <f>'1'!I163</f>
        <v>0.14541524920041676</v>
      </c>
      <c r="J163" s="4">
        <f>'1'!J163</f>
        <v>8.8480457870018459E-2</v>
      </c>
      <c r="K163" s="4">
        <f>'1'!K163</f>
        <v>4.2486342812664099E-2</v>
      </c>
      <c r="L163" s="4">
        <f>'1'!L163</f>
        <v>0.32583154658094449</v>
      </c>
      <c r="M163" s="4">
        <f>'1'!M163</f>
        <v>0.193886998933889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0.40728943322618061</v>
      </c>
      <c r="S163" s="4">
        <f>'1'!S163</f>
        <v>0.24437365993570836</v>
      </c>
      <c r="T163" s="4">
        <f>'1'!T163</f>
        <v>0.24235874866736123</v>
      </c>
      <c r="U163" s="4">
        <f>'1'!U163</f>
        <v>0.14541524920041676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0.28250952396955797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0.3531369049619475</v>
      </c>
      <c r="I164" s="4">
        <f>'1'!I164</f>
        <v>0.21188214297716848</v>
      </c>
      <c r="J164" s="4">
        <f>'1'!J164</f>
        <v>6.3186496906580708E-2</v>
      </c>
      <c r="K164" s="4">
        <f>'1'!K164</f>
        <v>3.03407467968584E-2</v>
      </c>
      <c r="L164" s="4">
        <f>'1'!L164</f>
        <v>0.47476373158075746</v>
      </c>
      <c r="M164" s="4">
        <f>'1'!M164</f>
        <v>0.28250952396955797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0.59345466447594686</v>
      </c>
      <c r="S164" s="4">
        <f>'1'!S164</f>
        <v>0.35607279868556807</v>
      </c>
      <c r="T164" s="4">
        <f>'1'!T164</f>
        <v>0.3531369049619475</v>
      </c>
      <c r="U164" s="4">
        <f>'1'!U164</f>
        <v>0.21188214297716848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0.284418234627966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0.35552279328495751</v>
      </c>
      <c r="I165" s="4">
        <f>'1'!I165</f>
        <v>0.2133136759709745</v>
      </c>
      <c r="J165" s="4">
        <f>'1'!J165</f>
        <v>5.4102559227367321E-2</v>
      </c>
      <c r="K165" s="4">
        <f>'1'!K165</f>
        <v>2.5978842489187401E-2</v>
      </c>
      <c r="L165" s="4">
        <f>'1'!L165</f>
        <v>0.47797136359953291</v>
      </c>
      <c r="M165" s="4">
        <f>'1'!M165</f>
        <v>0.284418234627966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0.59746420449941617</v>
      </c>
      <c r="S165" s="4">
        <f>'1'!S165</f>
        <v>0.35847852269964969</v>
      </c>
      <c r="T165" s="4">
        <f>'1'!T165</f>
        <v>0.35552279328495751</v>
      </c>
      <c r="U165" s="4">
        <f>'1'!U165</f>
        <v>0.2133136759709745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0.18730427688600401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0.23413034610750502</v>
      </c>
      <c r="I166" s="4">
        <f>'1'!I166</f>
        <v>0.140478207664503</v>
      </c>
      <c r="J166" s="4">
        <f>'1'!J166</f>
        <v>8.5259458855577938E-2</v>
      </c>
      <c r="K166" s="4">
        <f>'1'!K166</f>
        <v>4.0939690912107599E-2</v>
      </c>
      <c r="L166" s="4">
        <f>'1'!L166</f>
        <v>0.31476913127012629</v>
      </c>
      <c r="M166" s="4">
        <f>'1'!M166</f>
        <v>0.18730427688600401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0.39346141408765789</v>
      </c>
      <c r="S166" s="4">
        <f>'1'!S166</f>
        <v>0.23607684845259472</v>
      </c>
      <c r="T166" s="4">
        <f>'1'!T166</f>
        <v>0.23413034610750502</v>
      </c>
      <c r="U166" s="4">
        <f>'1'!U166</f>
        <v>0.140478207664503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0.12358341676377201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0.154479270954715</v>
      </c>
      <c r="I167" s="4">
        <f>'1'!I167</f>
        <v>9.2687562572829008E-2</v>
      </c>
      <c r="J167" s="4">
        <f>'1'!J167</f>
        <v>7.3631015822975363E-2</v>
      </c>
      <c r="K167" s="4">
        <f>'1'!K167</f>
        <v>3.5355971874549398E-2</v>
      </c>
      <c r="L167" s="4">
        <f>'1'!L167</f>
        <v>0.20768476502969394</v>
      </c>
      <c r="M167" s="4">
        <f>'1'!M167</f>
        <v>0.12358341676377201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0.25960595628711741</v>
      </c>
      <c r="S167" s="4">
        <f>'1'!S167</f>
        <v>0.15576357377227046</v>
      </c>
      <c r="T167" s="4">
        <f>'1'!T167</f>
        <v>0.154479270954715</v>
      </c>
      <c r="U167" s="4">
        <f>'1'!U167</f>
        <v>9.2687562572829008E-2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0.18531530297381699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0.23164412871727125</v>
      </c>
      <c r="I168" s="4">
        <f>'1'!I168</f>
        <v>0.13898647723036273</v>
      </c>
      <c r="J168" s="4">
        <f>'1'!J168</f>
        <v>6.1837533174232781E-2</v>
      </c>
      <c r="K168" s="4">
        <f>'1'!K168</f>
        <v>2.96930044935966E-2</v>
      </c>
      <c r="L168" s="4">
        <f>'1'!L168</f>
        <v>0.31142661501333474</v>
      </c>
      <c r="M168" s="4">
        <f>'1'!M168</f>
        <v>0.18531530297381699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0.38928326876666841</v>
      </c>
      <c r="S168" s="4">
        <f>'1'!S168</f>
        <v>0.23356996126000107</v>
      </c>
      <c r="T168" s="4">
        <f>'1'!T168</f>
        <v>0.23164412871727125</v>
      </c>
      <c r="U168" s="4">
        <f>'1'!U168</f>
        <v>0.13898647723036273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0.15846937873130201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0.19808672341412753</v>
      </c>
      <c r="I169" s="4">
        <f>'1'!I169</f>
        <v>0.11885203404847651</v>
      </c>
      <c r="J169" s="4">
        <f>'1'!J169</f>
        <v>8.8478890190294937E-2</v>
      </c>
      <c r="K169" s="4">
        <f>'1'!K169</f>
        <v>4.24855900478191E-2</v>
      </c>
      <c r="L169" s="4">
        <f>'1'!L169</f>
        <v>0.26631142387916212</v>
      </c>
      <c r="M169" s="4">
        <f>'1'!M169</f>
        <v>0.15846937873130201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0.33288927984895267</v>
      </c>
      <c r="S169" s="4">
        <f>'1'!S169</f>
        <v>0.19973356790937158</v>
      </c>
      <c r="T169" s="4">
        <f>'1'!T169</f>
        <v>0.19808672341412753</v>
      </c>
      <c r="U169" s="4">
        <f>'1'!U169</f>
        <v>0.11885203404847651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0.102338783499622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0.1279234793745275</v>
      </c>
      <c r="I170" s="4">
        <f>'1'!I170</f>
        <v>7.6754087624716499E-2</v>
      </c>
      <c r="J170" s="4">
        <f>'1'!J170</f>
        <v>8.1034477464775129E-2</v>
      </c>
      <c r="K170" s="4">
        <f>'1'!K170</f>
        <v>3.89109490625743E-2</v>
      </c>
      <c r="L170" s="4">
        <f>'1'!L170</f>
        <v>0.17198267179463758</v>
      </c>
      <c r="M170" s="4">
        <f>'1'!M170</f>
        <v>0.102338783499622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0.21497833974329697</v>
      </c>
      <c r="S170" s="4">
        <f>'1'!S170</f>
        <v>0.12898700384597819</v>
      </c>
      <c r="T170" s="4">
        <f>'1'!T170</f>
        <v>0.1279234793745275</v>
      </c>
      <c r="U170" s="4">
        <f>'1'!U170</f>
        <v>7.6754087624716499E-2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0.12488752746750199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0.1561094093343775</v>
      </c>
      <c r="I171" s="4">
        <f>'1'!I171</f>
        <v>9.3665645600626499E-2</v>
      </c>
      <c r="J171" s="4">
        <f>'1'!J171</f>
        <v>6.6051795364095375E-2</v>
      </c>
      <c r="K171" s="4">
        <f>'1'!K171</f>
        <v>3.1716599221869597E-2</v>
      </c>
      <c r="L171" s="4">
        <f>'1'!L171</f>
        <v>0.20987635296413815</v>
      </c>
      <c r="M171" s="4">
        <f>'1'!M171</f>
        <v>0.12488752746750199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0.26234544120517267</v>
      </c>
      <c r="S171" s="4">
        <f>'1'!S171</f>
        <v>0.15740726472310362</v>
      </c>
      <c r="T171" s="4">
        <f>'1'!T171</f>
        <v>0.1561094093343775</v>
      </c>
      <c r="U171" s="4">
        <f>'1'!U171</f>
        <v>9.3665645600626499E-2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0.147030355253366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0.18378794406670751</v>
      </c>
      <c r="I172" s="4">
        <f>'1'!I172</f>
        <v>0.1102727664400245</v>
      </c>
      <c r="J172" s="4">
        <f>'1'!J172</f>
        <v>5.6652879742570168E-2</v>
      </c>
      <c r="K172" s="4">
        <f>'1'!K172</f>
        <v>2.7203449530103199E-2</v>
      </c>
      <c r="L172" s="4">
        <f>'1'!L172</f>
        <v>0.24708788268410492</v>
      </c>
      <c r="M172" s="4">
        <f>'1'!M172</f>
        <v>0.147030355253366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0.30885985335513116</v>
      </c>
      <c r="S172" s="4">
        <f>'1'!S172</f>
        <v>0.18531591201307868</v>
      </c>
      <c r="T172" s="4">
        <f>'1'!T172</f>
        <v>0.18378794406670751</v>
      </c>
      <c r="U172" s="4">
        <f>'1'!U172</f>
        <v>0.1102727664400245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0.131952349559458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0.16494043694932251</v>
      </c>
      <c r="I173" s="4">
        <f>'1'!I173</f>
        <v>9.8964262169593503E-2</v>
      </c>
      <c r="J173" s="4">
        <f>'1'!J173</f>
        <v>5.2223361671305653E-2</v>
      </c>
      <c r="K173" s="4">
        <f>'1'!K173</f>
        <v>2.5076493727646799E-2</v>
      </c>
      <c r="L173" s="4">
        <f>'1'!L173</f>
        <v>0.22174894845119378</v>
      </c>
      <c r="M173" s="4">
        <f>'1'!M173</f>
        <v>0.131952349559458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0.27718618556399222</v>
      </c>
      <c r="S173" s="4">
        <f>'1'!S173</f>
        <v>0.16631171133839534</v>
      </c>
      <c r="T173" s="4">
        <f>'1'!T173</f>
        <v>0.16494043694932251</v>
      </c>
      <c r="U173" s="4">
        <f>'1'!U173</f>
        <v>9.8964262169593503E-2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0.15442070538760799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0.19302588173450999</v>
      </c>
      <c r="I174" s="4">
        <f>'1'!I174</f>
        <v>0.11581552904070599</v>
      </c>
      <c r="J174" s="4">
        <f>'1'!J174</f>
        <v>5.291216370584325E-2</v>
      </c>
      <c r="K174" s="4">
        <f>'1'!K174</f>
        <v>2.5407241104795499E-2</v>
      </c>
      <c r="L174" s="4">
        <f>'1'!L174</f>
        <v>0.25950753550897449</v>
      </c>
      <c r="M174" s="4">
        <f>'1'!M174</f>
        <v>0.15442070538760799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0.32438441938621809</v>
      </c>
      <c r="S174" s="4">
        <f>'1'!S174</f>
        <v>0.19463065163173088</v>
      </c>
      <c r="T174" s="4">
        <f>'1'!T174</f>
        <v>0.19302588173450999</v>
      </c>
      <c r="U174" s="4">
        <f>'1'!U174</f>
        <v>0.11581552904070599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0.22305266679333399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0.2788158334916675</v>
      </c>
      <c r="I175" s="4">
        <f>'1'!I175</f>
        <v>0.16728950009500049</v>
      </c>
      <c r="J175" s="4">
        <f>'1'!J175</f>
        <v>5.9115752795538976E-2</v>
      </c>
      <c r="K175" s="4">
        <f>'1'!K175</f>
        <v>2.8386066249675601E-2</v>
      </c>
      <c r="L175" s="4">
        <f>'1'!L175</f>
        <v>0.37484512004364712</v>
      </c>
      <c r="M175" s="4">
        <f>'1'!M175</f>
        <v>0.22305266679333399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0.4685564000545589</v>
      </c>
      <c r="S175" s="4">
        <f>'1'!S175</f>
        <v>0.28113384003273534</v>
      </c>
      <c r="T175" s="4">
        <f>'1'!T175</f>
        <v>0.2788158334916675</v>
      </c>
      <c r="U175" s="4">
        <f>'1'!U175</f>
        <v>0.16728950009500049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0.20059711683942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0.25074639604927501</v>
      </c>
      <c r="I176" s="4">
        <f>'1'!I176</f>
        <v>0.15044783762956498</v>
      </c>
      <c r="J176" s="4">
        <f>'1'!J176</f>
        <v>6.8191705413613135E-2</v>
      </c>
      <c r="K176" s="4">
        <f>'1'!K176</f>
        <v>3.2744136309049203E-2</v>
      </c>
      <c r="L176" s="4">
        <f>'1'!L176</f>
        <v>0.33710805355109547</v>
      </c>
      <c r="M176" s="4">
        <f>'1'!M176</f>
        <v>0.20059711683942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0.42138506693886935</v>
      </c>
      <c r="S176" s="4">
        <f>'1'!S176</f>
        <v>0.25283104016332159</v>
      </c>
      <c r="T176" s="4">
        <f>'1'!T176</f>
        <v>0.25074639604927501</v>
      </c>
      <c r="U176" s="4">
        <f>'1'!U176</f>
        <v>0.15044783762956498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0.138448349606523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0.17306043700815374</v>
      </c>
      <c r="I177" s="4">
        <f>'1'!I177</f>
        <v>0.10383626220489225</v>
      </c>
      <c r="J177" s="4">
        <f>'1'!J177</f>
        <v>7.1235887711779217E-2</v>
      </c>
      <c r="K177" s="4">
        <f>'1'!K177</f>
        <v>3.42058847653482E-2</v>
      </c>
      <c r="L177" s="4">
        <f>'1'!L177</f>
        <v>0.23266562545152625</v>
      </c>
      <c r="M177" s="4">
        <f>'1'!M177</f>
        <v>0.138448349606523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0.29083203181440781</v>
      </c>
      <c r="S177" s="4">
        <f>'1'!S177</f>
        <v>0.17449921908864469</v>
      </c>
      <c r="T177" s="4">
        <f>'1'!T177</f>
        <v>0.17306043700815374</v>
      </c>
      <c r="U177" s="4">
        <f>'1'!U177</f>
        <v>0.10383626220489225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0.139074460354985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0.17384307544373123</v>
      </c>
      <c r="I178" s="4">
        <f>'1'!I178</f>
        <v>0.10430584526623875</v>
      </c>
      <c r="J178" s="4">
        <f>'1'!J178</f>
        <v>8.2376971941501453E-2</v>
      </c>
      <c r="K178" s="4">
        <f>'1'!K178</f>
        <v>3.9555584973546797E-2</v>
      </c>
      <c r="L178" s="4">
        <f>'1'!L178</f>
        <v>0.23371781891794785</v>
      </c>
      <c r="M178" s="4">
        <f>'1'!M178</f>
        <v>0.139074460354985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0.29214727364743481</v>
      </c>
      <c r="S178" s="4">
        <f>'1'!S178</f>
        <v>0.17528836418846089</v>
      </c>
      <c r="T178" s="4">
        <f>'1'!T178</f>
        <v>0.17384307544373123</v>
      </c>
      <c r="U178" s="4">
        <f>'1'!U178</f>
        <v>0.10430584526623875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0.233569900695201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0.29196237586900126</v>
      </c>
      <c r="I179" s="4">
        <f>'1'!I179</f>
        <v>0.17517742552140075</v>
      </c>
      <c r="J179" s="4">
        <f>'1'!J179</f>
        <v>6.6633212248335946E-2</v>
      </c>
      <c r="K179" s="4">
        <f>'1'!K179</f>
        <v>3.1995782644464503E-2</v>
      </c>
      <c r="L179" s="4">
        <f>'1'!L179</f>
        <v>0.39251957272403204</v>
      </c>
      <c r="M179" s="4">
        <f>'1'!M179</f>
        <v>0.233569900695201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0.49064946590504005</v>
      </c>
      <c r="S179" s="4">
        <f>'1'!S179</f>
        <v>0.29438967954302403</v>
      </c>
      <c r="T179" s="4">
        <f>'1'!T179</f>
        <v>0.29196237586900126</v>
      </c>
      <c r="U179" s="4">
        <f>'1'!U179</f>
        <v>0.17517742552140075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0.25937006021678299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0.32421257527097874</v>
      </c>
      <c r="I180" s="4">
        <f>'1'!I180</f>
        <v>0.19452754516258725</v>
      </c>
      <c r="J180" s="4">
        <f>'1'!J180</f>
        <v>4.8308912731979715E-2</v>
      </c>
      <c r="K180" s="4">
        <f>'1'!K180</f>
        <v>2.3196862636641499E-2</v>
      </c>
      <c r="L180" s="4">
        <f>'1'!L180</f>
        <v>0.43587733227044995</v>
      </c>
      <c r="M180" s="4">
        <f>'1'!M180</f>
        <v>0.25937006021678299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0.54484666533806247</v>
      </c>
      <c r="S180" s="4">
        <f>'1'!S180</f>
        <v>0.32690799920283747</v>
      </c>
      <c r="T180" s="4">
        <f>'1'!T180</f>
        <v>0.32421257527097874</v>
      </c>
      <c r="U180" s="4">
        <f>'1'!U180</f>
        <v>0.19452754516258725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0.28247245870701798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0.35309057338377248</v>
      </c>
      <c r="I181" s="4">
        <f>'1'!I181</f>
        <v>0.21185434403026349</v>
      </c>
      <c r="J181" s="4">
        <f>'1'!J181</f>
        <v>1.6028827598173062E-2</v>
      </c>
      <c r="K181" s="4">
        <f>'1'!K181</f>
        <v>7.69668558023851E-3</v>
      </c>
      <c r="L181" s="4">
        <f>'1'!L181</f>
        <v>0.47470144255733537</v>
      </c>
      <c r="M181" s="4">
        <f>'1'!M181</f>
        <v>0.28247245870701798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0.59337680319666919</v>
      </c>
      <c r="S181" s="4">
        <f>'1'!S181</f>
        <v>0.35602608191800156</v>
      </c>
      <c r="T181" s="4">
        <f>'1'!T181</f>
        <v>0.35309057338377248</v>
      </c>
      <c r="U181" s="4">
        <f>'1'!U181</f>
        <v>0.21185434403026349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0.167549024411562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0.20943628051445251</v>
      </c>
      <c r="I182" s="4">
        <f>'1'!I182</f>
        <v>0.12566176830867148</v>
      </c>
      <c r="J182" s="4">
        <f>'1'!J182</f>
        <v>1.8319937795666954E-2</v>
      </c>
      <c r="K182" s="4">
        <f>'1'!K182</f>
        <v>8.7968256068115397E-3</v>
      </c>
      <c r="L182" s="4">
        <f>'1'!L182</f>
        <v>0.28156997659632943</v>
      </c>
      <c r="M182" s="4">
        <f>'1'!M182</f>
        <v>0.167549024411562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0.35196247074541176</v>
      </c>
      <c r="S182" s="4">
        <f>'1'!S182</f>
        <v>0.21117748244724707</v>
      </c>
      <c r="T182" s="4">
        <f>'1'!T182</f>
        <v>0.20943628051445251</v>
      </c>
      <c r="U182" s="4">
        <f>'1'!U182</f>
        <v>0.12566176830867148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0.15757346547609299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0.19696683184511624</v>
      </c>
      <c r="I183" s="4">
        <f>'1'!I183</f>
        <v>0.11818009910706975</v>
      </c>
      <c r="J183" s="4">
        <f>'1'!J183</f>
        <v>2.5529133501631562E-2</v>
      </c>
      <c r="K183" s="4">
        <f>'1'!K183</f>
        <v>1.22585206244521E-2</v>
      </c>
      <c r="L183" s="4">
        <f>'1'!L183</f>
        <v>0.26480582111491152</v>
      </c>
      <c r="M183" s="4">
        <f>'1'!M183</f>
        <v>0.15757346547609299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0.33100727639363942</v>
      </c>
      <c r="S183" s="4">
        <f>'1'!S183</f>
        <v>0.19860436583618363</v>
      </c>
      <c r="T183" s="4">
        <f>'1'!T183</f>
        <v>0.19696683184511624</v>
      </c>
      <c r="U183" s="4">
        <f>'1'!U183</f>
        <v>0.11818009910706975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0.18862882098848099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0.23578602623560124</v>
      </c>
      <c r="I184" s="4">
        <f>'1'!I184</f>
        <v>0.14147161574136075</v>
      </c>
      <c r="J184" s="4">
        <f>'1'!J184</f>
        <v>4.0434104173186998E-2</v>
      </c>
      <c r="K184" s="4">
        <f>'1'!K184</f>
        <v>1.9415555169805501E-2</v>
      </c>
      <c r="L184" s="4">
        <f>'1'!L184</f>
        <v>0.31699505799960187</v>
      </c>
      <c r="M184" s="4">
        <f>'1'!M184</f>
        <v>0.18862882098848099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0.39624382249950235</v>
      </c>
      <c r="S184" s="4">
        <f>'1'!S184</f>
        <v>0.23774629349970139</v>
      </c>
      <c r="T184" s="4">
        <f>'1'!T184</f>
        <v>0.23578602623560124</v>
      </c>
      <c r="U184" s="4">
        <f>'1'!U184</f>
        <v>0.14147161574136075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0.16443284679306799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0.205541058491335</v>
      </c>
      <c r="I185" s="4">
        <f>'1'!I185</f>
        <v>0.12332463509480099</v>
      </c>
      <c r="J185" s="4">
        <f>'1'!J185</f>
        <v>5.1817752406373256E-2</v>
      </c>
      <c r="K185" s="4">
        <f>'1'!K185</f>
        <v>2.4881729203448399E-2</v>
      </c>
      <c r="L185" s="4">
        <f>'1'!L185</f>
        <v>0.2763331686698679</v>
      </c>
      <c r="M185" s="4">
        <f>'1'!M185</f>
        <v>0.16443284679306799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0.3454164608373349</v>
      </c>
      <c r="S185" s="4">
        <f>'1'!S185</f>
        <v>0.20724987650240093</v>
      </c>
      <c r="T185" s="4">
        <f>'1'!T185</f>
        <v>0.205541058491335</v>
      </c>
      <c r="U185" s="4">
        <f>'1'!U185</f>
        <v>0.12332463509480099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0.106763986833978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0.13345498354247251</v>
      </c>
      <c r="I186" s="4">
        <f>'1'!I186</f>
        <v>8.0072990125483495E-2</v>
      </c>
      <c r="J186" s="4">
        <f>'1'!J186</f>
        <v>5.2962018783492611E-2</v>
      </c>
      <c r="K186" s="4">
        <f>'1'!K186</f>
        <v>2.5431180401346998E-2</v>
      </c>
      <c r="L186" s="4">
        <f>'1'!L186</f>
        <v>0.17941932744610814</v>
      </c>
      <c r="M186" s="4">
        <f>'1'!M186</f>
        <v>0.106763986833978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0.22427415930763517</v>
      </c>
      <c r="S186" s="4">
        <f>'1'!S186</f>
        <v>0.13456449558458111</v>
      </c>
      <c r="T186" s="4">
        <f>'1'!T186</f>
        <v>0.13345498354247251</v>
      </c>
      <c r="U186" s="4">
        <f>'1'!U186</f>
        <v>8.0072990125483495E-2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9.1148584513982195E-2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0.11393573064247775</v>
      </c>
      <c r="I187" s="4">
        <f>'1'!I187</f>
        <v>6.8361438385486639E-2</v>
      </c>
      <c r="J187" s="4">
        <f>'1'!J187</f>
        <v>8.8661222720493274E-2</v>
      </c>
      <c r="K187" s="4">
        <f>'1'!K187</f>
        <v>4.2573142062923799E-2</v>
      </c>
      <c r="L187" s="4">
        <f>'1'!L187</f>
        <v>0.15317728586320248</v>
      </c>
      <c r="M187" s="4">
        <f>'1'!M187</f>
        <v>9.1148584513982195E-2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0.19147160732900309</v>
      </c>
      <c r="S187" s="4">
        <f>'1'!S187</f>
        <v>0.11488296439740187</v>
      </c>
      <c r="T187" s="4">
        <f>'1'!T187</f>
        <v>0.11393573064247775</v>
      </c>
      <c r="U187" s="4">
        <f>'1'!U187</f>
        <v>6.8361438385486639E-2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7.7243537647016497E-2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9.6554422058770628E-2</v>
      </c>
      <c r="I188" s="4">
        <f>'1'!I188</f>
        <v>5.7932653235262373E-2</v>
      </c>
      <c r="J188" s="4">
        <f>'1'!J188</f>
        <v>8.8529487246033697E-2</v>
      </c>
      <c r="K188" s="4">
        <f>'1'!K188</f>
        <v>4.25098856257035E-2</v>
      </c>
      <c r="L188" s="4">
        <f>'1'!L188</f>
        <v>0.12980953582912816</v>
      </c>
      <c r="M188" s="4">
        <f>'1'!M188</f>
        <v>7.7243537647016497E-2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0.16226191978641019</v>
      </c>
      <c r="S188" s="4">
        <f>'1'!S188</f>
        <v>9.7357151871846126E-2</v>
      </c>
      <c r="T188" s="4">
        <f>'1'!T188</f>
        <v>9.6554422058770628E-2</v>
      </c>
      <c r="U188" s="4">
        <f>'1'!U188</f>
        <v>5.7932653235262373E-2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0.11039757431139099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0.13799696788923874</v>
      </c>
      <c r="I189" s="4">
        <f>'1'!I189</f>
        <v>8.2798180733543253E-2</v>
      </c>
      <c r="J189" s="4">
        <f>'1'!J189</f>
        <v>9.8347191154011276E-2</v>
      </c>
      <c r="K189" s="4">
        <f>'1'!K189</f>
        <v>4.7224128113918601E-2</v>
      </c>
      <c r="L189" s="4">
        <f>'1'!L189</f>
        <v>0.18552565450213898</v>
      </c>
      <c r="M189" s="4">
        <f>'1'!M189</f>
        <v>0.11039757431139099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0.23190706812767373</v>
      </c>
      <c r="S189" s="4">
        <f>'1'!S189</f>
        <v>0.13914424087660424</v>
      </c>
      <c r="T189" s="4">
        <f>'1'!T189</f>
        <v>0.13799696788923874</v>
      </c>
      <c r="U189" s="4">
        <f>'1'!U189</f>
        <v>8.2798180733543253E-2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0.18551559314076099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0.23189449142595125</v>
      </c>
      <c r="I190" s="4">
        <f>'1'!I190</f>
        <v>0.13913669485557073</v>
      </c>
      <c r="J190" s="4">
        <f>'1'!J190</f>
        <v>0.11396101039877578</v>
      </c>
      <c r="K190" s="4">
        <f>'1'!K190</f>
        <v>5.4721535937266003E-2</v>
      </c>
      <c r="L190" s="4">
        <f>'1'!L190</f>
        <v>0.31176320723054973</v>
      </c>
      <c r="M190" s="4">
        <f>'1'!M190</f>
        <v>0.18551559314076099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0.38970400903818714</v>
      </c>
      <c r="S190" s="4">
        <f>'1'!S190</f>
        <v>0.2338224054229123</v>
      </c>
      <c r="T190" s="4">
        <f>'1'!T190</f>
        <v>0.23189449142595125</v>
      </c>
      <c r="U190" s="4">
        <f>'1'!U190</f>
        <v>0.13913669485557073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0.16666223455802601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0.2083277931975325</v>
      </c>
      <c r="I191" s="4">
        <f>'1'!I191</f>
        <v>0.12499667591851951</v>
      </c>
      <c r="J191" s="4">
        <f>'1'!J191</f>
        <v>0.1758338614154033</v>
      </c>
      <c r="K191" s="4">
        <f>'1'!K191</f>
        <v>8.4431499271215696E-2</v>
      </c>
      <c r="L191" s="4">
        <f>'1'!L191</f>
        <v>0.28007970591774489</v>
      </c>
      <c r="M191" s="4">
        <f>'1'!M191</f>
        <v>0.16666223455802601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0.35009963239718112</v>
      </c>
      <c r="S191" s="4">
        <f>'1'!S191</f>
        <v>0.21005977943830867</v>
      </c>
      <c r="T191" s="4">
        <f>'1'!T191</f>
        <v>0.2083277931975325</v>
      </c>
      <c r="U191" s="4">
        <f>'1'!U191</f>
        <v>0.12499667591851951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0.154295167680506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0.19286895960063249</v>
      </c>
      <c r="I192" s="4">
        <f>'1'!I192</f>
        <v>0.1157213757603795</v>
      </c>
      <c r="J192" s="4">
        <f>'1'!J192</f>
        <v>0.25118109497276092</v>
      </c>
      <c r="K192" s="4">
        <f>'1'!K192</f>
        <v>0.12061156063127899</v>
      </c>
      <c r="L192" s="4">
        <f>'1'!L192</f>
        <v>0.25929656651422917</v>
      </c>
      <c r="M192" s="4">
        <f>'1'!M192</f>
        <v>0.154295167680506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0.32412070814278648</v>
      </c>
      <c r="S192" s="4">
        <f>'1'!S192</f>
        <v>0.19447242488567187</v>
      </c>
      <c r="T192" s="4">
        <f>'1'!T192</f>
        <v>0.19286895960063249</v>
      </c>
      <c r="U192" s="4">
        <f>'1'!U192</f>
        <v>0.1157213757603795</v>
      </c>
      <c r="V192" s="73">
        <f t="shared" si="3"/>
        <v>250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9.0462639159597402E-2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0.11307829894949675</v>
      </c>
      <c r="I193" s="4">
        <f>'1'!I193</f>
        <v>6.7846979369698052E-2</v>
      </c>
      <c r="J193" s="4">
        <f>'1'!J193</f>
        <v>0.30628186354541176</v>
      </c>
      <c r="K193" s="4">
        <f>'1'!K193</f>
        <v>0.14706972098865401</v>
      </c>
      <c r="L193" s="4">
        <f>'1'!L193</f>
        <v>0.15202453896981524</v>
      </c>
      <c r="M193" s="4">
        <f>'1'!M193</f>
        <v>9.0462639159597402E-2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0.19003067371226906</v>
      </c>
      <c r="S193" s="4">
        <f>'1'!S193</f>
        <v>0.11401840422736143</v>
      </c>
      <c r="T193" s="4">
        <f>'1'!T193</f>
        <v>0.11307829894949675</v>
      </c>
      <c r="U193" s="4">
        <f>'1'!U193</f>
        <v>6.7846979369698052E-2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0.17490771474156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0.21863464342694999</v>
      </c>
      <c r="I194" s="4">
        <f>'1'!I194</f>
        <v>0.13118078605617001</v>
      </c>
      <c r="J194" s="4">
        <f>'1'!J194</f>
        <v>0.30788083548103773</v>
      </c>
      <c r="K194" s="4">
        <f>'1'!K194</f>
        <v>0.14783751165611</v>
      </c>
      <c r="L194" s="4">
        <f>'1'!L194</f>
        <v>0.29393642439436379</v>
      </c>
      <c r="M194" s="4">
        <f>'1'!M194</f>
        <v>0.17490771474156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0.36742053049295476</v>
      </c>
      <c r="S194" s="4">
        <f>'1'!S194</f>
        <v>0.22045231829577283</v>
      </c>
      <c r="T194" s="4">
        <f>'1'!T194</f>
        <v>0.21863464342694999</v>
      </c>
      <c r="U194" s="4">
        <f>'1'!U194</f>
        <v>0.13118078605617001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0.17604104386577499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0.22005130483221874</v>
      </c>
      <c r="I195" s="4">
        <f>'1'!I195</f>
        <v>0.13203078289933123</v>
      </c>
      <c r="J195" s="4">
        <f>'1'!J195</f>
        <v>0.3244083980876572</v>
      </c>
      <c r="K195" s="4">
        <f>'1'!K195</f>
        <v>0.155773678665939</v>
      </c>
      <c r="L195" s="4">
        <f>'1'!L195</f>
        <v>0.29584100996925383</v>
      </c>
      <c r="M195" s="4">
        <f>'1'!M195</f>
        <v>0.17604104386577499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0.3698012624615673</v>
      </c>
      <c r="S195" s="4">
        <f>'1'!S195</f>
        <v>0.22188075747694036</v>
      </c>
      <c r="T195" s="4">
        <f>'1'!T195</f>
        <v>0.22005130483221874</v>
      </c>
      <c r="U195" s="4">
        <f>'1'!U195</f>
        <v>0.13203078289933123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0.14986644367128299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0.18733305458910374</v>
      </c>
      <c r="I196" s="4">
        <f>'1'!I196</f>
        <v>0.11239983275346224</v>
      </c>
      <c r="J196" s="4">
        <f>'1'!J196</f>
        <v>0.31632625418330845</v>
      </c>
      <c r="K196" s="4">
        <f>'1'!K196</f>
        <v>0.15189281338961</v>
      </c>
      <c r="L196" s="4">
        <f>'1'!L196</f>
        <v>0.25185399428793293</v>
      </c>
      <c r="M196" s="4">
        <f>'1'!M196</f>
        <v>0.14986644367128299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0.31481749285991617</v>
      </c>
      <c r="S196" s="4">
        <f>'1'!S196</f>
        <v>0.18889049571594968</v>
      </c>
      <c r="T196" s="4">
        <f>'1'!T196</f>
        <v>0.18733305458910374</v>
      </c>
      <c r="U196" s="4">
        <f>'1'!U196</f>
        <v>0.11239983275346224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2021-11-01T14:32:52Z</dcterms:modified>
</cp:coreProperties>
</file>