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D8A36C0-4000-4D00-A4E9-CB80C065B01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68" i="18"/>
  <c r="W160" i="18"/>
  <c r="W94" i="18"/>
  <c r="W167" i="18"/>
  <c r="W119" i="18"/>
  <c r="W89" i="18"/>
  <c r="W140" i="18"/>
  <c r="W193" i="18"/>
  <c r="W185" i="18"/>
  <c r="W145" i="18"/>
  <c r="W183" i="18"/>
  <c r="W174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M43" i="18" l="1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36" i="21"/>
  <c r="W44" i="21"/>
  <c r="W29" i="21"/>
  <c r="W29" i="19" s="1"/>
  <c r="W37" i="21"/>
  <c r="W45" i="21"/>
  <c r="W30" i="21"/>
  <c r="W30" i="18" s="1"/>
  <c r="W38" i="21"/>
  <c r="W46" i="21"/>
  <c r="W31" i="21"/>
  <c r="W31" i="18" s="1"/>
  <c r="W39" i="21"/>
  <c r="W39" i="18" s="1"/>
  <c r="W27" i="21"/>
  <c r="W32" i="21"/>
  <c r="W40" i="21"/>
  <c r="W40" i="16" s="1"/>
  <c r="W33" i="21"/>
  <c r="W33" i="20" s="1"/>
  <c r="W41" i="21"/>
  <c r="W41" i="20" s="1"/>
  <c r="W34" i="21"/>
  <c r="W42" i="21"/>
  <c r="W42" i="16" s="1"/>
  <c r="W35" i="21"/>
  <c r="W35" i="18" s="1"/>
  <c r="W43" i="21"/>
  <c r="W43" i="23" s="1"/>
  <c r="T43" i="21"/>
  <c r="U41" i="2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W28" i="18"/>
  <c r="W44" i="20"/>
  <c r="W45" i="23"/>
  <c r="W32" i="18"/>
  <c r="W34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44" i="16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19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46" i="20"/>
  <c r="W46" i="19"/>
  <c r="W46" i="23"/>
  <c r="R34" i="16"/>
  <c r="R34" i="20"/>
  <c r="W33" i="16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32" i="20"/>
  <c r="W32" i="19"/>
  <c r="W32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20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W31" i="19" l="1"/>
  <c r="W40" i="20"/>
  <c r="W31" i="16"/>
  <c r="W41" i="23"/>
  <c r="L53" i="19"/>
  <c r="L151" i="16"/>
  <c r="L30" i="19"/>
  <c r="L156" i="19"/>
  <c r="R34" i="19"/>
  <c r="V32" i="20"/>
  <c r="L70" i="16"/>
  <c r="P81" i="2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L70" i="20"/>
  <c r="P107" i="21"/>
  <c r="P107" i="16" s="1"/>
  <c r="L97" i="16"/>
  <c r="P27" i="2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L36" i="16"/>
  <c r="L117" i="16"/>
  <c r="P67" i="21"/>
  <c r="P160" i="21"/>
  <c r="P85" i="21"/>
  <c r="P85" i="16" s="1"/>
  <c r="L53" i="20"/>
  <c r="P117" i="21"/>
  <c r="W43" i="16"/>
  <c r="P189" i="21"/>
  <c r="P180" i="21"/>
  <c r="P180" i="23" s="1"/>
  <c r="P154" i="2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135" i="21"/>
  <c r="P135" i="23" s="1"/>
  <c r="L58" i="19"/>
  <c r="P64" i="21"/>
  <c r="P64" i="16" s="1"/>
  <c r="P153" i="21"/>
  <c r="P134" i="21"/>
  <c r="L33" i="23"/>
  <c r="L164" i="23"/>
  <c r="P166" i="21"/>
  <c r="P109" i="21"/>
  <c r="P109" i="16" s="1"/>
  <c r="P54" i="21"/>
  <c r="P54" i="19" s="1"/>
  <c r="P59" i="21"/>
  <c r="P178" i="21"/>
  <c r="L159" i="23"/>
  <c r="L95" i="23"/>
  <c r="L147" i="20"/>
  <c r="P163" i="21"/>
  <c r="L161" i="20"/>
  <c r="P48" i="21"/>
  <c r="P48" i="23" s="1"/>
  <c r="P128" i="21"/>
  <c r="L31" i="19"/>
  <c r="P193" i="21"/>
  <c r="P106" i="21"/>
  <c r="P106" i="20" s="1"/>
  <c r="P140" i="21"/>
  <c r="P32" i="21"/>
  <c r="P32" i="20" s="1"/>
  <c r="P50" i="21"/>
  <c r="P50" i="16" s="1"/>
  <c r="P57" i="21"/>
  <c r="P57" i="19" s="1"/>
  <c r="P174" i="21"/>
  <c r="P63" i="21"/>
  <c r="P63" i="20" s="1"/>
  <c r="P139" i="21"/>
  <c r="P41" i="21"/>
  <c r="P41" i="19" s="1"/>
  <c r="L33" i="19"/>
  <c r="L164" i="19"/>
  <c r="P87" i="21"/>
  <c r="P87" i="16" s="1"/>
  <c r="L136" i="23"/>
  <c r="P161" i="21"/>
  <c r="P95" i="21"/>
  <c r="P162" i="21"/>
  <c r="P136" i="21"/>
  <c r="P136" i="19" s="1"/>
  <c r="L159" i="19"/>
  <c r="L95" i="19"/>
  <c r="P30" i="21"/>
  <c r="P30" i="18" s="1"/>
  <c r="P104" i="21"/>
  <c r="L72" i="23"/>
  <c r="L186" i="19"/>
  <c r="P35" i="21"/>
  <c r="P35" i="18" s="1"/>
  <c r="P89" i="21"/>
  <c r="P89" i="19" s="1"/>
  <c r="P169" i="2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L33" i="16"/>
  <c r="L164" i="20"/>
  <c r="P158" i="21"/>
  <c r="L136" i="19"/>
  <c r="P100" i="21"/>
  <c r="P100" i="16" s="1"/>
  <c r="P82" i="21"/>
  <c r="L159" i="20"/>
  <c r="L95" i="20"/>
  <c r="P179" i="21"/>
  <c r="P39" i="21"/>
  <c r="P39" i="16" s="1"/>
  <c r="L72" i="19"/>
  <c r="L186" i="20"/>
  <c r="P115" i="21"/>
  <c r="P115" i="20" s="1"/>
  <c r="P119" i="21"/>
  <c r="P119" i="23" s="1"/>
  <c r="P159" i="21"/>
  <c r="L97" i="23"/>
  <c r="P47" i="21"/>
  <c r="L31" i="16"/>
  <c r="P157" i="21"/>
  <c r="L134" i="23"/>
  <c r="P80" i="21"/>
  <c r="P80" i="20" s="1"/>
  <c r="P73" i="21"/>
  <c r="P73" i="20" s="1"/>
  <c r="P46" i="21"/>
  <c r="P164" i="21"/>
  <c r="P164" i="20" s="1"/>
  <c r="P187" i="21"/>
  <c r="P192" i="21"/>
  <c r="P192" i="16" s="1"/>
  <c r="L100" i="19"/>
  <c r="L181" i="19"/>
  <c r="P155" i="21"/>
  <c r="P155" i="19" s="1"/>
  <c r="P156" i="21"/>
  <c r="L136" i="20"/>
  <c r="P176" i="21"/>
  <c r="P86" i="21"/>
  <c r="P84" i="21"/>
  <c r="P84" i="23" s="1"/>
  <c r="P97" i="21"/>
  <c r="P114" i="21"/>
  <c r="L72" i="20"/>
  <c r="L70" i="23"/>
  <c r="P110" i="21"/>
  <c r="P184" i="21"/>
  <c r="P28" i="21"/>
  <c r="P28" i="18" s="1"/>
  <c r="P77" i="21"/>
  <c r="P77" i="16" s="1"/>
  <c r="L97" i="19"/>
  <c r="L122" i="23"/>
  <c r="P130" i="21"/>
  <c r="P130" i="16" s="1"/>
  <c r="W29" i="23"/>
  <c r="P113" i="21"/>
  <c r="P151" i="21"/>
  <c r="L134" i="19"/>
  <c r="P141" i="21"/>
  <c r="P141" i="16" s="1"/>
  <c r="P144" i="21"/>
  <c r="P144" i="16" s="1"/>
  <c r="S31" i="21"/>
  <c r="P132" i="21"/>
  <c r="P132" i="16" s="1"/>
  <c r="P185" i="21"/>
  <c r="P185" i="20" s="1"/>
  <c r="P152" i="21"/>
  <c r="P69" i="21"/>
  <c r="P66" i="21"/>
  <c r="P105" i="21"/>
  <c r="P105" i="19" s="1"/>
  <c r="P76" i="21"/>
  <c r="P131" i="21"/>
  <c r="P93" i="21"/>
  <c r="P93" i="16" s="1"/>
  <c r="P29" i="21"/>
  <c r="P29" i="18" s="1"/>
  <c r="P133" i="21"/>
  <c r="P183" i="21"/>
  <c r="P98" i="21"/>
  <c r="P60" i="21"/>
  <c r="P60" i="16" s="1"/>
  <c r="P170" i="2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P32" i="16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Y30" i="21"/>
  <c r="Y30" i="16" s="1"/>
  <c r="P186" i="16"/>
  <c r="S31" i="20"/>
  <c r="P122" i="20"/>
  <c r="Y29" i="21"/>
  <c r="Y29" i="23" s="1"/>
  <c r="P64" i="23"/>
  <c r="P118" i="16"/>
  <c r="P165" i="16"/>
  <c r="P165" i="20"/>
  <c r="P165" i="19"/>
  <c r="P165" i="23"/>
  <c r="P164" i="16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94" i="20"/>
  <c r="P186" i="19"/>
  <c r="L192" i="16"/>
  <c r="L125" i="20"/>
  <c r="L145" i="20"/>
  <c r="L126" i="20"/>
  <c r="L187" i="20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144" i="23"/>
  <c r="P144" i="19"/>
  <c r="P36" i="20"/>
  <c r="P144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16"/>
  <c r="P179" i="20"/>
  <c r="P179" i="19"/>
  <c r="P179" i="23"/>
  <c r="P175" i="16"/>
  <c r="P175" i="20"/>
  <c r="P175" i="19"/>
  <c r="P175" i="23"/>
  <c r="P48" i="16"/>
  <c r="P48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9" i="19"/>
  <c r="P34" i="16"/>
  <c r="P34" i="20"/>
  <c r="P34" i="19"/>
  <c r="P34" i="23"/>
  <c r="P54" i="20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19" i="16"/>
  <c r="P119" i="19"/>
  <c r="P185" i="16"/>
  <c r="P185" i="19"/>
  <c r="P169" i="16"/>
  <c r="P169" i="20"/>
  <c r="P169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176" i="16"/>
  <c r="P176" i="20"/>
  <c r="P176" i="23"/>
  <c r="P176" i="19"/>
  <c r="P147" i="16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S37" i="16"/>
  <c r="S37" i="20"/>
  <c r="S37" i="19"/>
  <c r="S37" i="23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23"/>
  <c r="P86" i="16"/>
  <c r="P86" i="20"/>
  <c r="P86" i="19"/>
  <c r="P86" i="23"/>
  <c r="P100" i="23"/>
  <c r="P82" i="16"/>
  <c r="P82" i="20"/>
  <c r="P82" i="19"/>
  <c r="P82" i="23"/>
  <c r="P189" i="16"/>
  <c r="P189" i="20"/>
  <c r="P189" i="19"/>
  <c r="P189" i="23"/>
  <c r="P154" i="16"/>
  <c r="P154" i="20"/>
  <c r="P154" i="19"/>
  <c r="P154" i="23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27" i="16"/>
  <c r="P27" i="20"/>
  <c r="P27" i="19"/>
  <c r="P27" i="23"/>
  <c r="P27" i="18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98" i="16"/>
  <c r="P98" i="20"/>
  <c r="P98" i="19"/>
  <c r="P98" i="23"/>
  <c r="P60" i="23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0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41" i="16" l="1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<sst xmlns="http://schemas.openxmlformats.org/spreadsheetml/2006/main" count="83" uniqueCount="31">
  <si>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</si>
  <si>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</si>
  <si>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</si>
  <si>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</si>
  <si>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</si>
  <si>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</si>
  <si>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</si>
  <si>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</si>
  <si>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</si>
  <si>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</si>
  <si>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</si>
  <si>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</si>
  <si>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</si>
  <si>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</si>
  <si>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</si>
  <si>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</si>
  <si>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</si>
  <si>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</si>
  <si>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</si>
  <si>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</si>
  <si>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</si>
  <si>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</si>
  <si>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</si>
  <si>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</si>
  <si>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</si>
  <si>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</si>
  <si>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</si>
  <si>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</si>
  <si>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</si>
  <si>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</si>
  <si>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Acacetin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</si>
</sst>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0.59845654557917105</c:v>
                </c:pt>
                <c:pt idx="1">
                  <c:v>0.61134699853466201</c:v>
                </c:pt>
                <c:pt idx="2">
                  <c:v>0.61996985822041994</c:v>
                </c:pt>
                <c:pt idx="3">
                  <c:v>0.62035693347584897</c:v>
                </c:pt>
                <c:pt idx="4">
                  <c:v>0.61132752161309101</c:v>
                </c:pt>
                <c:pt idx="5">
                  <c:v>0.61480056116527604</c:v>
                </c:pt>
                <c:pt idx="6">
                  <c:v>0.60375998063551695</c:v>
                </c:pt>
                <c:pt idx="7">
                  <c:v>0.59583540767832599</c:v>
                </c:pt>
                <c:pt idx="8">
                  <c:v>0.58649672342842296</c:v>
                </c:pt>
                <c:pt idx="9">
                  <c:v>0.56869235075390701</c:v>
                </c:pt>
                <c:pt idx="10">
                  <c:v>0.54094237771836295</c:v>
                </c:pt>
                <c:pt idx="11">
                  <c:v>0.51995009458024499</c:v>
                </c:pt>
                <c:pt idx="12">
                  <c:v>0.50253378289356199</c:v>
                </c:pt>
                <c:pt idx="13">
                  <c:v>0.48499744399455802</c:v>
                </c:pt>
                <c:pt idx="14">
                  <c:v>0.477665626493122</c:v>
                </c:pt>
                <c:pt idx="15">
                  <c:v>0.467366783583125</c:v>
                </c:pt>
                <c:pt idx="16">
                  <c:v>0.46674936741934497</c:v>
                </c:pt>
                <c:pt idx="17">
                  <c:v>0.46765619717800599</c:v>
                </c:pt>
                <c:pt idx="18">
                  <c:v>0.47087780111878302</c:v>
                </c:pt>
                <c:pt idx="19">
                  <c:v>0.46901845167385398</c:v>
                </c:pt>
                <c:pt idx="20">
                  <c:v>0.46888376038361101</c:v>
                </c:pt>
                <c:pt idx="21">
                  <c:v>0.47087812771140902</c:v>
                </c:pt>
                <c:pt idx="22">
                  <c:v>0.47816829586083998</c:v>
                </c:pt>
                <c:pt idx="23">
                  <c:v>0.47992009231155702</c:v>
                </c:pt>
                <c:pt idx="24">
                  <c:v>0.49290359212180601</c:v>
                </c:pt>
                <c:pt idx="25">
                  <c:v>0.51220871524174505</c:v>
                </c:pt>
                <c:pt idx="26">
                  <c:v>0.53092471286546805</c:v>
                </c:pt>
                <c:pt idx="27">
                  <c:v>0.56036466759554904</c:v>
                </c:pt>
                <c:pt idx="28">
                  <c:v>0.58354808582331197</c:v>
                </c:pt>
                <c:pt idx="29">
                  <c:v>0.61417564129104296</c:v>
                </c:pt>
                <c:pt idx="30">
                  <c:v>0.65659219506064004</c:v>
                </c:pt>
                <c:pt idx="31">
                  <c:v>0.69940915728664799</c:v>
                </c:pt>
                <c:pt idx="32">
                  <c:v>0.76371497065438199</c:v>
                </c:pt>
                <c:pt idx="33">
                  <c:v>0.83412403453616502</c:v>
                </c:pt>
                <c:pt idx="34">
                  <c:v>0.878303059221199</c:v>
                </c:pt>
                <c:pt idx="35">
                  <c:v>0.91333056926356304</c:v>
                </c:pt>
                <c:pt idx="36">
                  <c:v>0.94166039241134003</c:v>
                </c:pt>
                <c:pt idx="37">
                  <c:v>0.97246620158504105</c:v>
                </c:pt>
                <c:pt idx="38">
                  <c:v>1</c:v>
                </c:pt>
                <c:pt idx="39">
                  <c:v>0.99912501693550604</c:v>
                </c:pt>
                <c:pt idx="40">
                  <c:v>0.97133907424182897</c:v>
                </c:pt>
                <c:pt idx="41">
                  <c:v>0.94474889734458301</c:v>
                </c:pt>
                <c:pt idx="42">
                  <c:v>0.90386048918630402</c:v>
                </c:pt>
                <c:pt idx="43">
                  <c:v>0.85107312585140904</c:v>
                </c:pt>
                <c:pt idx="44">
                  <c:v>0.80318736570166205</c:v>
                </c:pt>
                <c:pt idx="45">
                  <c:v>0.76810570069501805</c:v>
                </c:pt>
                <c:pt idx="46">
                  <c:v>0.72417472788306403</c:v>
                </c:pt>
                <c:pt idx="47">
                  <c:v>0.681144233931961</c:v>
                </c:pt>
                <c:pt idx="48">
                  <c:v>0.648526224172292</c:v>
                </c:pt>
                <c:pt idx="49">
                  <c:v>0.60858337146860897</c:v>
                </c:pt>
                <c:pt idx="50">
                  <c:v>0.56744601830868602</c:v>
                </c:pt>
                <c:pt idx="51">
                  <c:v>0.54532358518753998</c:v>
                </c:pt>
                <c:pt idx="52">
                  <c:v>0.52392238363758403</c:v>
                </c:pt>
                <c:pt idx="53">
                  <c:v>0.50588504137924395</c:v>
                </c:pt>
                <c:pt idx="54">
                  <c:v>0.49012715753883102</c:v>
                </c:pt>
                <c:pt idx="55">
                  <c:v>0.46555355714193603</c:v>
                </c:pt>
                <c:pt idx="56">
                  <c:v>0.45134516016570297</c:v>
                </c:pt>
                <c:pt idx="57">
                  <c:v>0.43156873971877302</c:v>
                </c:pt>
                <c:pt idx="58">
                  <c:v>0.43308606485353301</c:v>
                </c:pt>
                <c:pt idx="59">
                  <c:v>0.424504288496102</c:v>
                </c:pt>
                <c:pt idx="60">
                  <c:v>0.412100734343882</c:v>
                </c:pt>
                <c:pt idx="61">
                  <c:v>0.40383541798107597</c:v>
                </c:pt>
                <c:pt idx="62">
                  <c:v>0.39488318512403903</c:v>
                </c:pt>
                <c:pt idx="63">
                  <c:v>0.389838885306377</c:v>
                </c:pt>
                <c:pt idx="64">
                  <c:v>0.38652618833938801</c:v>
                </c:pt>
                <c:pt idx="65">
                  <c:v>0.37935449316221598</c:v>
                </c:pt>
                <c:pt idx="66">
                  <c:v>0.369355081317633</c:v>
                </c:pt>
                <c:pt idx="67">
                  <c:v>0.36428480537521901</c:v>
                </c:pt>
                <c:pt idx="68">
                  <c:v>0.36563482309531098</c:v>
                </c:pt>
                <c:pt idx="69">
                  <c:v>0.35925149679449297</c:v>
                </c:pt>
                <c:pt idx="70">
                  <c:v>0.35921206812537798</c:v>
                </c:pt>
                <c:pt idx="71">
                  <c:v>0.346515169087249</c:v>
                </c:pt>
                <c:pt idx="72">
                  <c:v>0.33690309594343798</c:v>
                </c:pt>
                <c:pt idx="73">
                  <c:v>0.338202430025001</c:v>
                </c:pt>
                <c:pt idx="74">
                  <c:v>0.35173310638493799</c:v>
                </c:pt>
                <c:pt idx="75">
                  <c:v>0.35759187100733802</c:v>
                </c:pt>
                <c:pt idx="76">
                  <c:v>0.33714901216661802</c:v>
                </c:pt>
                <c:pt idx="77">
                  <c:v>0.34239073496815398</c:v>
                </c:pt>
                <c:pt idx="78">
                  <c:v>0.32195868870771299</c:v>
                </c:pt>
                <c:pt idx="79">
                  <c:v>0.31986915550592698</c:v>
                </c:pt>
                <c:pt idx="80">
                  <c:v>0.34118357661516002</c:v>
                </c:pt>
                <c:pt idx="81">
                  <c:v>0.34698381913673798</c:v>
                </c:pt>
                <c:pt idx="82">
                  <c:v>0.34805656997171702</c:v>
                </c:pt>
                <c:pt idx="83">
                  <c:v>0.34007110590574502</c:v>
                </c:pt>
                <c:pt idx="84">
                  <c:v>0.33816906733810598</c:v>
                </c:pt>
                <c:pt idx="85">
                  <c:v>0.32587904472724399</c:v>
                </c:pt>
                <c:pt idx="86">
                  <c:v>0.32775873013935902</c:v>
                </c:pt>
                <c:pt idx="87">
                  <c:v>0.32695523093286</c:v>
                </c:pt>
                <c:pt idx="88">
                  <c:v>0.33210743885369398</c:v>
                </c:pt>
                <c:pt idx="89">
                  <c:v>0.32896210073776899</c:v>
                </c:pt>
                <c:pt idx="90">
                  <c:v>0.31310695625437701</c:v>
                </c:pt>
                <c:pt idx="91">
                  <c:v>0.31791562287694197</c:v>
                </c:pt>
                <c:pt idx="92">
                  <c:v>0.34161488608424001</c:v>
                </c:pt>
                <c:pt idx="93">
                  <c:v>0.35305785764401698</c:v>
                </c:pt>
                <c:pt idx="94">
                  <c:v>0.344787961569201</c:v>
                </c:pt>
                <c:pt idx="95">
                  <c:v>0.33569309261088098</c:v>
                </c:pt>
                <c:pt idx="96">
                  <c:v>0.34462075992270202</c:v>
                </c:pt>
                <c:pt idx="97">
                  <c:v>0.337160531380919</c:v>
                </c:pt>
                <c:pt idx="98">
                  <c:v>0.32315081520553302</c:v>
                </c:pt>
                <c:pt idx="99">
                  <c:v>0.32936411339363802</c:v>
                </c:pt>
                <c:pt idx="100">
                  <c:v>0.33042221883418199</c:v>
                </c:pt>
                <c:pt idx="101">
                  <c:v>0.33292702210459801</c:v>
                </c:pt>
                <c:pt idx="102">
                  <c:v>0.338293177227111</c:v>
                </c:pt>
                <c:pt idx="103">
                  <c:v>0.313435267088567</c:v>
                </c:pt>
                <c:pt idx="104">
                  <c:v>0.31066374143709802</c:v>
                </c:pt>
                <c:pt idx="105">
                  <c:v>0.31659736330621802</c:v>
                </c:pt>
                <c:pt idx="106">
                  <c:v>0.321358647621171</c:v>
                </c:pt>
                <c:pt idx="107">
                  <c:v>0.32073316530947199</c:v>
                </c:pt>
                <c:pt idx="108">
                  <c:v>0.32380750985479301</c:v>
                </c:pt>
                <c:pt idx="109">
                  <c:v>0.32717010083460601</c:v>
                </c:pt>
                <c:pt idx="110">
                  <c:v>0.32480361531852597</c:v>
                </c:pt>
                <c:pt idx="111">
                  <c:v>0.32440064883721398</c:v>
                </c:pt>
                <c:pt idx="112">
                  <c:v>0.32267275872415602</c:v>
                </c:pt>
                <c:pt idx="113">
                  <c:v>0.30957732618725498</c:v>
                </c:pt>
                <c:pt idx="114">
                  <c:v>0.30481781073358</c:v>
                </c:pt>
                <c:pt idx="115">
                  <c:v>0.27169809043311499</c:v>
                </c:pt>
                <c:pt idx="116">
                  <c:v>0.25278274049971999</c:v>
                </c:pt>
                <c:pt idx="117">
                  <c:v>0.26854654127988298</c:v>
                </c:pt>
                <c:pt idx="118">
                  <c:v>0.27776982861074201</c:v>
                </c:pt>
                <c:pt idx="119">
                  <c:v>0.27422734861451498</c:v>
                </c:pt>
                <c:pt idx="120">
                  <c:v>0.27619513394328898</c:v>
                </c:pt>
                <c:pt idx="121">
                  <c:v>0.27939899443003202</c:v>
                </c:pt>
                <c:pt idx="122">
                  <c:v>0.28260530949749202</c:v>
                </c:pt>
                <c:pt idx="123">
                  <c:v>0.25308061345782701</c:v>
                </c:pt>
                <c:pt idx="124">
                  <c:v>0.245204220341427</c:v>
                </c:pt>
                <c:pt idx="125">
                  <c:v>0.25377621447175203</c:v>
                </c:pt>
                <c:pt idx="126">
                  <c:v>0.25445713754709698</c:v>
                </c:pt>
                <c:pt idx="127">
                  <c:v>0.24262420044927399</c:v>
                </c:pt>
                <c:pt idx="128">
                  <c:v>0.21150922269192701</c:v>
                </c:pt>
                <c:pt idx="129">
                  <c:v>0.20830535952200499</c:v>
                </c:pt>
                <c:pt idx="130">
                  <c:v>0.191515891148787</c:v>
                </c:pt>
                <c:pt idx="131">
                  <c:v>0.17743772378803599</c:v>
                </c:pt>
                <c:pt idx="132">
                  <c:v>0.17547458485393799</c:v>
                </c:pt>
                <c:pt idx="133">
                  <c:v>0.15833500539769901</c:v>
                </c:pt>
                <c:pt idx="134">
                  <c:v>0.12037521129279501</c:v>
                </c:pt>
                <c:pt idx="135">
                  <c:v>0.112913302916928</c:v>
                </c:pt>
                <c:pt idx="136">
                  <c:v>0.123805613280452</c:v>
                </c:pt>
                <c:pt idx="137">
                  <c:v>0.104408904115092</c:v>
                </c:pt>
                <c:pt idx="138">
                  <c:v>7.0011653470266194E-2</c:v>
                </c:pt>
                <c:pt idx="139">
                  <c:v>5.83702805835212E-2</c:v>
                </c:pt>
                <c:pt idx="140">
                  <c:v>7.6141230523053799E-2</c:v>
                </c:pt>
                <c:pt idx="141">
                  <c:v>7.9947257728173099E-2</c:v>
                </c:pt>
                <c:pt idx="142">
                  <c:v>5.8944050808706301E-2</c:v>
                </c:pt>
                <c:pt idx="143">
                  <c:v>6.3998522866128907E-2</c:v>
                </c:pt>
                <c:pt idx="144">
                  <c:v>4.7245598149388501E-2</c:v>
                </c:pt>
                <c:pt idx="145">
                  <c:v>4.1265145441979199E-2</c:v>
                </c:pt>
                <c:pt idx="146">
                  <c:v>3.4228294644959897E-2</c:v>
                </c:pt>
                <c:pt idx="147">
                  <c:v>2.8530910956054499E-2</c:v>
                </c:pt>
                <c:pt idx="148">
                  <c:v>7.2124339999354706E-2</c:v>
                </c:pt>
                <c:pt idx="149">
                  <c:v>9.5167356300120104E-2</c:v>
                </c:pt>
                <c:pt idx="150">
                  <c:v>9.4655335026526705E-2</c:v>
                </c:pt>
                <c:pt idx="151">
                  <c:v>9.3914201290577995E-2</c:v>
                </c:pt>
                <c:pt idx="152">
                  <c:v>0.129927076354277</c:v>
                </c:pt>
                <c:pt idx="153">
                  <c:v>0.12772891056880101</c:v>
                </c:pt>
                <c:pt idx="154">
                  <c:v>0.119279445280917</c:v>
                </c:pt>
                <c:pt idx="155">
                  <c:v>0.13468840258355899</c:v>
                </c:pt>
                <c:pt idx="156">
                  <c:v>0.15514227290750701</c:v>
                </c:pt>
                <c:pt idx="157">
                  <c:v>0.12224177860037</c:v>
                </c:pt>
                <c:pt idx="158">
                  <c:v>0.13182096099476001</c:v>
                </c:pt>
                <c:pt idx="159">
                  <c:v>0.17852607569248</c:v>
                </c:pt>
                <c:pt idx="160">
                  <c:v>0.207794423578163</c:v>
                </c:pt>
                <c:pt idx="161">
                  <c:v>0.18987891798116499</c:v>
                </c:pt>
                <c:pt idx="162">
                  <c:v>0.193889511978766</c:v>
                </c:pt>
                <c:pt idx="163">
                  <c:v>0.23276463119301</c:v>
                </c:pt>
                <c:pt idx="164">
                  <c:v>0.25802385819525198</c:v>
                </c:pt>
                <c:pt idx="165">
                  <c:v>0.30034816854579099</c:v>
                </c:pt>
                <c:pt idx="166">
                  <c:v>0.32885146141566801</c:v>
                </c:pt>
                <c:pt idx="167">
                  <c:v>0.32076698350544502</c:v>
                </c:pt>
                <c:pt idx="168">
                  <c:v>0.35164256181568798</c:v>
                </c:pt>
                <c:pt idx="169">
                  <c:v>0.36035189460621497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0.62035693347584897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0.67617797214795372</c:v>
                      </c:pt>
                      <c:pt idx="1">
                        <c:v>0.64993761822530627</c:v>
                      </c:pt>
                      <c:pt idx="2">
                        <c:v>0.62816722861695251</c:v>
                      </c:pt>
                      <c:pt idx="3">
                        <c:v>0.6062468049931975</c:v>
                      </c:pt>
                      <c:pt idx="4">
                        <c:v>0.59708203311640251</c:v>
                      </c:pt>
                      <c:pt idx="5">
                        <c:v>0.5842084794789062</c:v>
                      </c:pt>
                      <c:pt idx="6">
                        <c:v>0.58343670927418123</c:v>
                      </c:pt>
                      <c:pt idx="7">
                        <c:v>0.58457024647250755</c:v>
                      </c:pt>
                      <c:pt idx="8">
                        <c:v>0.58859725139847874</c:v>
                      </c:pt>
                      <c:pt idx="9">
                        <c:v>0.58627306459231743</c:v>
                      </c:pt>
                      <c:pt idx="10">
                        <c:v>0.5861047004795138</c:v>
                      </c:pt>
                      <c:pt idx="11">
                        <c:v>0.58859765963926125</c:v>
                      </c:pt>
                      <c:pt idx="12">
                        <c:v>0.59771036982604997</c:v>
                      </c:pt>
                      <c:pt idx="13">
                        <c:v>0.59990011538944632</c:v>
                      </c:pt>
                      <c:pt idx="14">
                        <c:v>0.61612949015225749</c:v>
                      </c:pt>
                      <c:pt idx="15">
                        <c:v>0.64026089405218134</c:v>
                      </c:pt>
                      <c:pt idx="16">
                        <c:v>0.66365589108183509</c:v>
                      </c:pt>
                      <c:pt idx="17">
                        <c:v>0.70045583449443627</c:v>
                      </c:pt>
                      <c:pt idx="18">
                        <c:v>0.72943510727913996</c:v>
                      </c:pt>
                      <c:pt idx="19">
                        <c:v>0.76771955161380367</c:v>
                      </c:pt>
                      <c:pt idx="20">
                        <c:v>0.82074024382580002</c:v>
                      </c:pt>
                      <c:pt idx="21">
                        <c:v>0.87426144660830996</c:v>
                      </c:pt>
                      <c:pt idx="22">
                        <c:v>0.95464371331797748</c:v>
                      </c:pt>
                      <c:pt idx="23">
                        <c:v>1.0426550431702062</c:v>
                      </c:pt>
                      <c:pt idx="24">
                        <c:v>1.0978788240264987</c:v>
                      </c:pt>
                      <c:pt idx="25">
                        <c:v>1.1416632115794538</c:v>
                      </c:pt>
                      <c:pt idx="26">
                        <c:v>1.1770754905141749</c:v>
                      </c:pt>
                      <c:pt idx="27">
                        <c:v>1.2155827519813014</c:v>
                      </c:pt>
                      <c:pt idx="28">
                        <c:v>1.25</c:v>
                      </c:pt>
                      <c:pt idx="29">
                        <c:v>1.2489062711693826</c:v>
                      </c:pt>
                      <c:pt idx="30">
                        <c:v>1.2141738428022861</c:v>
                      </c:pt>
                      <c:pt idx="31">
                        <c:v>1.1809361216807288</c:v>
                      </c:pt>
                      <c:pt idx="32">
                        <c:v>1.12982561148288</c:v>
                      </c:pt>
                      <c:pt idx="33">
                        <c:v>1.0638414073142612</c:v>
                      </c:pt>
                      <c:pt idx="34">
                        <c:v>1.0039842071270775</c:v>
                      </c:pt>
                      <c:pt idx="35">
                        <c:v>0.9601321258687725</c:v>
                      </c:pt>
                      <c:pt idx="36">
                        <c:v>0.90521840985383006</c:v>
                      </c:pt>
                      <c:pt idx="37">
                        <c:v>0.85143029241495127</c:v>
                      </c:pt>
                      <c:pt idx="38">
                        <c:v>0.81065778021536494</c:v>
                      </c:pt>
                      <c:pt idx="39">
                        <c:v>0.76072921433576124</c:v>
                      </c:pt>
                      <c:pt idx="40">
                        <c:v>0.70930752288585752</c:v>
                      </c:pt>
                      <c:pt idx="41">
                        <c:v>0.68165448148442498</c:v>
                      </c:pt>
                      <c:pt idx="42">
                        <c:v>0.65490297954698007</c:v>
                      </c:pt>
                      <c:pt idx="43">
                        <c:v>0.63235630172405499</c:v>
                      </c:pt>
                      <c:pt idx="44">
                        <c:v>0.61265894692353873</c:v>
                      </c:pt>
                      <c:pt idx="45">
                        <c:v>0.58194194642742003</c:v>
                      </c:pt>
                      <c:pt idx="46">
                        <c:v>0.56418145020712873</c:v>
                      </c:pt>
                      <c:pt idx="47">
                        <c:v>0.53946092464846629</c:v>
                      </c:pt>
                      <c:pt idx="48">
                        <c:v>0.54135758106691623</c:v>
                      </c:pt>
                      <c:pt idx="49">
                        <c:v>0.53063036062012747</c:v>
                      </c:pt>
                      <c:pt idx="50">
                        <c:v>0.51512591792985252</c:v>
                      </c:pt>
                      <c:pt idx="51">
                        <c:v>0.50479427247634501</c:v>
                      </c:pt>
                      <c:pt idx="52">
                        <c:v>0.4936039814050488</c:v>
                      </c:pt>
                      <c:pt idx="53">
                        <c:v>0.48729860663297125</c:v>
                      </c:pt>
                      <c:pt idx="54">
                        <c:v>0.48315773542423501</c:v>
                      </c:pt>
                      <c:pt idx="55">
                        <c:v>0.47419311645276996</c:v>
                      </c:pt>
                      <c:pt idx="56">
                        <c:v>0.46169385164704124</c:v>
                      </c:pt>
                      <c:pt idx="57">
                        <c:v>0.45535600671902376</c:v>
                      </c:pt>
                      <c:pt idx="58">
                        <c:v>0.45704352886913874</c:v>
                      </c:pt>
                      <c:pt idx="59">
                        <c:v>0.44906437099311625</c:v>
                      </c:pt>
                      <c:pt idx="60">
                        <c:v>0.4490150851567225</c:v>
                      </c:pt>
                      <c:pt idx="61">
                        <c:v>0.43314396135906125</c:v>
                      </c:pt>
                      <c:pt idx="62">
                        <c:v>0.42112886992929749</c:v>
                      </c:pt>
                      <c:pt idx="63">
                        <c:v>0.42275303753125126</c:v>
                      </c:pt>
                      <c:pt idx="64">
                        <c:v>0.4396663829811725</c:v>
                      </c:pt>
                      <c:pt idx="65">
                        <c:v>0.44698983875917253</c:v>
                      </c:pt>
                      <c:pt idx="66">
                        <c:v>0.42143626520827254</c:v>
                      </c:pt>
                      <c:pt idx="67">
                        <c:v>0.42798841871019244</c:v>
                      </c:pt>
                      <c:pt idx="68">
                        <c:v>0.40244836088464125</c:v>
                      </c:pt>
                      <c:pt idx="69">
                        <c:v>0.39983644438240873</c:v>
                      </c:pt>
                      <c:pt idx="70">
                        <c:v>0.42647947076895004</c:v>
                      </c:pt>
                      <c:pt idx="71">
                        <c:v>0.43372977392092249</c:v>
                      </c:pt>
                      <c:pt idx="72">
                        <c:v>0.43507071246464629</c:v>
                      </c:pt>
                      <c:pt idx="73">
                        <c:v>0.42508888238218129</c:v>
                      </c:pt>
                      <c:pt idx="74">
                        <c:v>0.42271133417263246</c:v>
                      </c:pt>
                      <c:pt idx="75">
                        <c:v>0.40734880590905498</c:v>
                      </c:pt>
                      <c:pt idx="76">
                        <c:v>0.40969841267419876</c:v>
                      </c:pt>
                      <c:pt idx="77">
                        <c:v>0.40869403866607501</c:v>
                      </c:pt>
                      <c:pt idx="78">
                        <c:v>0.41513429856711748</c:v>
                      </c:pt>
                      <c:pt idx="79">
                        <c:v>0.41120262592221124</c:v>
                      </c:pt>
                      <c:pt idx="80">
                        <c:v>0.39138369531797124</c:v>
                      </c:pt>
                      <c:pt idx="81">
                        <c:v>0.39739452859617747</c:v>
                      </c:pt>
                      <c:pt idx="82">
                        <c:v>0.42701860760530003</c:v>
                      </c:pt>
                      <c:pt idx="83">
                        <c:v>0.4413223220550212</c:v>
                      </c:pt>
                      <c:pt idx="84">
                        <c:v>0.43098495196150122</c:v>
                      </c:pt>
                      <c:pt idx="85">
                        <c:v>0.41961636576360123</c:v>
                      </c:pt>
                      <c:pt idx="86">
                        <c:v>0.43077594990337753</c:v>
                      </c:pt>
                      <c:pt idx="87">
                        <c:v>0.42145066422614874</c:v>
                      </c:pt>
                      <c:pt idx="88">
                        <c:v>0.40393851900691624</c:v>
                      </c:pt>
                      <c:pt idx="89">
                        <c:v>0.41170514174204753</c:v>
                      </c:pt>
                      <c:pt idx="90">
                        <c:v>0.41302777354272746</c:v>
                      </c:pt>
                      <c:pt idx="91">
                        <c:v>0.41615877763074749</c:v>
                      </c:pt>
                      <c:pt idx="92">
                        <c:v>0.42286647153388873</c:v>
                      </c:pt>
                      <c:pt idx="93">
                        <c:v>0.39179408386070874</c:v>
                      </c:pt>
                      <c:pt idx="94">
                        <c:v>0.38832967679637254</c:v>
                      </c:pt>
                      <c:pt idx="95">
                        <c:v>0.39574670413277252</c:v>
                      </c:pt>
                      <c:pt idx="96">
                        <c:v>0.40169830952646374</c:v>
                      </c:pt>
                      <c:pt idx="97">
                        <c:v>0.40091645663684</c:v>
                      </c:pt>
                      <c:pt idx="98">
                        <c:v>0.40475938731849126</c:v>
                      </c:pt>
                      <c:pt idx="99">
                        <c:v>0.4089626260432575</c:v>
                      </c:pt>
                      <c:pt idx="100">
                        <c:v>0.40600451914815749</c:v>
                      </c:pt>
                      <c:pt idx="101">
                        <c:v>0.40550081104651747</c:v>
                      </c:pt>
                      <c:pt idx="102">
                        <c:v>0.40334094840519502</c:v>
                      </c:pt>
                      <c:pt idx="103">
                        <c:v>0.38697165773406872</c:v>
                      </c:pt>
                      <c:pt idx="104">
                        <c:v>0.38102226341697498</c:v>
                      </c:pt>
                      <c:pt idx="105">
                        <c:v>0.33962261304139374</c:v>
                      </c:pt>
                      <c:pt idx="106">
                        <c:v>0.31597842562465001</c:v>
                      </c:pt>
                      <c:pt idx="107">
                        <c:v>0.33568317659985369</c:v>
                      </c:pt>
                      <c:pt idx="108">
                        <c:v>0.3472122857634275</c:v>
                      </c:pt>
                      <c:pt idx="109">
                        <c:v>0.34278418576814373</c:v>
                      </c:pt>
                      <c:pt idx="110">
                        <c:v>0.3452439174291112</c:v>
                      </c:pt>
                      <c:pt idx="111">
                        <c:v>0.34924874303754005</c:v>
                      </c:pt>
                      <c:pt idx="112">
                        <c:v>0.35325663687186504</c:v>
                      </c:pt>
                      <c:pt idx="113">
                        <c:v>0.31635076682228375</c:v>
                      </c:pt>
                      <c:pt idx="114">
                        <c:v>0.30650527542678374</c:v>
                      </c:pt>
                      <c:pt idx="115">
                        <c:v>0.31722026808969006</c:v>
                      </c:pt>
                      <c:pt idx="116">
                        <c:v>0.31807142193387122</c:v>
                      </c:pt>
                      <c:pt idx="117">
                        <c:v>0.30328025056159247</c:v>
                      </c:pt>
                      <c:pt idx="118">
                        <c:v>0.26438652836490878</c:v>
                      </c:pt>
                      <c:pt idx="119">
                        <c:v>0.26038169940250622</c:v>
                      </c:pt>
                      <c:pt idx="120">
                        <c:v>0.23939486393598375</c:v>
                      </c:pt>
                      <c:pt idx="121">
                        <c:v>0.22179715473504499</c:v>
                      </c:pt>
                      <c:pt idx="122">
                        <c:v>0.21934323106742248</c:v>
                      </c:pt>
                      <c:pt idx="123">
                        <c:v>0.19791875674712378</c:v>
                      </c:pt>
                      <c:pt idx="124">
                        <c:v>0.15046901411599375</c:v>
                      </c:pt>
                      <c:pt idx="125">
                        <c:v>0.14114162864616001</c:v>
                      </c:pt>
                      <c:pt idx="126">
                        <c:v>0.15475701660056501</c:v>
                      </c:pt>
                      <c:pt idx="127">
                        <c:v>0.13051113014386501</c:v>
                      </c:pt>
                      <c:pt idx="128">
                        <c:v>8.7514566837832736E-2</c:v>
                      </c:pt>
                      <c:pt idx="129">
                        <c:v>7.2962850729401507E-2</c:v>
                      </c:pt>
                      <c:pt idx="130">
                        <c:v>9.5176538153817242E-2</c:v>
                      </c:pt>
                      <c:pt idx="131">
                        <c:v>9.9934072160216381E-2</c:v>
                      </c:pt>
                      <c:pt idx="132">
                        <c:v>7.3680063510882882E-2</c:v>
                      </c:pt>
                      <c:pt idx="133">
                        <c:v>7.999815358266113E-2</c:v>
                      </c:pt>
                      <c:pt idx="134">
                        <c:v>5.9056997686735627E-2</c:v>
                      </c:pt>
                      <c:pt idx="135">
                        <c:v>5.1581431802474001E-2</c:v>
                      </c:pt>
                      <c:pt idx="136">
                        <c:v>4.2785368306199875E-2</c:v>
                      </c:pt>
                      <c:pt idx="137">
                        <c:v>3.5663638695068126E-2</c:v>
                      </c:pt>
                      <c:pt idx="138">
                        <c:v>9.0155424999193379E-2</c:v>
                      </c:pt>
                      <c:pt idx="139">
                        <c:v>0.11895919537515012</c:v>
                      </c:pt>
                      <c:pt idx="140">
                        <c:v>0.11831916878315837</c:v>
                      </c:pt>
                      <c:pt idx="141">
                        <c:v>0.11739275161322249</c:v>
                      </c:pt>
                      <c:pt idx="142">
                        <c:v>0.16240884544284626</c:v>
                      </c:pt>
                      <c:pt idx="143">
                        <c:v>0.15966113821100125</c:v>
                      </c:pt>
                      <c:pt idx="144">
                        <c:v>0.14909930660114623</c:v>
                      </c:pt>
                      <c:pt idx="145">
                        <c:v>0.16836050322944873</c:v>
                      </c:pt>
                      <c:pt idx="146">
                        <c:v>0.19392784113438377</c:v>
                      </c:pt>
                      <c:pt idx="147">
                        <c:v>0.1528022232504625</c:v>
                      </c:pt>
                      <c:pt idx="148">
                        <c:v>0.16477620124345002</c:v>
                      </c:pt>
                      <c:pt idx="149">
                        <c:v>0.2231575946156</c:v>
                      </c:pt>
                      <c:pt idx="150">
                        <c:v>0.25974302947270372</c:v>
                      </c:pt>
                      <c:pt idx="151">
                        <c:v>0.23734864747645623</c:v>
                      </c:pt>
                      <c:pt idx="152">
                        <c:v>0.24236188997345751</c:v>
                      </c:pt>
                      <c:pt idx="153">
                        <c:v>0.29095578899126251</c:v>
                      </c:pt>
                      <c:pt idx="154">
                        <c:v>0.32252982274406494</c:v>
                      </c:pt>
                      <c:pt idx="155">
                        <c:v>0.37543521068223873</c:v>
                      </c:pt>
                      <c:pt idx="156">
                        <c:v>0.41106432676958504</c:v>
                      </c:pt>
                      <c:pt idx="157">
                        <c:v>0.40095872938180627</c:v>
                      </c:pt>
                      <c:pt idx="158">
                        <c:v>0.43955320226960998</c:v>
                      </c:pt>
                      <c:pt idx="159">
                        <c:v>0.45043986825776872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0.40570678328877219</c:v>
                      </c:pt>
                      <c:pt idx="1">
                        <c:v>0.38996257093518372</c:v>
                      </c:pt>
                      <c:pt idx="2">
                        <c:v>0.37690033717017146</c:v>
                      </c:pt>
                      <c:pt idx="3">
                        <c:v>0.36374808299591854</c:v>
                      </c:pt>
                      <c:pt idx="4">
                        <c:v>0.35824921986984148</c:v>
                      </c:pt>
                      <c:pt idx="5">
                        <c:v>0.35052508768734375</c:v>
                      </c:pt>
                      <c:pt idx="6">
                        <c:v>0.35006202556450872</c:v>
                      </c:pt>
                      <c:pt idx="7">
                        <c:v>0.3507421478835045</c:v>
                      </c:pt>
                      <c:pt idx="8">
                        <c:v>0.35315835083908725</c:v>
                      </c:pt>
                      <c:pt idx="9">
                        <c:v>0.35176383875539047</c:v>
                      </c:pt>
                      <c:pt idx="10">
                        <c:v>0.35166282028770823</c:v>
                      </c:pt>
                      <c:pt idx="11">
                        <c:v>0.35315859578355679</c:v>
                      </c:pt>
                      <c:pt idx="12">
                        <c:v>0.35862622189562998</c:v>
                      </c:pt>
                      <c:pt idx="13">
                        <c:v>0.35994006923366778</c:v>
                      </c:pt>
                      <c:pt idx="14">
                        <c:v>0.36967769409135454</c:v>
                      </c:pt>
                      <c:pt idx="15">
                        <c:v>0.38415653643130876</c:v>
                      </c:pt>
                      <c:pt idx="16">
                        <c:v>0.39819353464910101</c:v>
                      </c:pt>
                      <c:pt idx="17">
                        <c:v>0.42027350069666181</c:v>
                      </c:pt>
                      <c:pt idx="18">
                        <c:v>0.43766106436748398</c:v>
                      </c:pt>
                      <c:pt idx="19">
                        <c:v>0.46063173096828225</c:v>
                      </c:pt>
                      <c:pt idx="20">
                        <c:v>0.49244414629548006</c:v>
                      </c:pt>
                      <c:pt idx="21">
                        <c:v>0.52455686796498602</c:v>
                      </c:pt>
                      <c:pt idx="22">
                        <c:v>0.57278622799078649</c:v>
                      </c:pt>
                      <c:pt idx="23">
                        <c:v>0.62559302590212373</c:v>
                      </c:pt>
                      <c:pt idx="24">
                        <c:v>0.65872729441589928</c:v>
                      </c:pt>
                      <c:pt idx="25">
                        <c:v>0.68499792694767225</c:v>
                      </c:pt>
                      <c:pt idx="26">
                        <c:v>0.70624529430850502</c:v>
                      </c:pt>
                      <c:pt idx="27">
                        <c:v>0.72934965118878081</c:v>
                      </c:pt>
                      <c:pt idx="28">
                        <c:v>0.75</c:v>
                      </c:pt>
                      <c:pt idx="29">
                        <c:v>0.7493437627016295</c:v>
                      </c:pt>
                      <c:pt idx="30">
                        <c:v>0.7285043056813717</c:v>
                      </c:pt>
                      <c:pt idx="31">
                        <c:v>0.7085616730084372</c:v>
                      </c:pt>
                      <c:pt idx="32">
                        <c:v>0.67789536688972807</c:v>
                      </c:pt>
                      <c:pt idx="33">
                        <c:v>0.63830484438855684</c:v>
                      </c:pt>
                      <c:pt idx="34">
                        <c:v>0.60239052427624651</c:v>
                      </c:pt>
                      <c:pt idx="35">
                        <c:v>0.57607927552126359</c:v>
                      </c:pt>
                      <c:pt idx="36">
                        <c:v>0.54313104591229799</c:v>
                      </c:pt>
                      <c:pt idx="37">
                        <c:v>0.51085817544897072</c:v>
                      </c:pt>
                      <c:pt idx="38">
                        <c:v>0.486394668129219</c:v>
                      </c:pt>
                      <c:pt idx="39">
                        <c:v>0.4564375286014567</c:v>
                      </c:pt>
                      <c:pt idx="40">
                        <c:v>0.42558451373151451</c:v>
                      </c:pt>
                      <c:pt idx="41">
                        <c:v>0.40899268889065499</c:v>
                      </c:pt>
                      <c:pt idx="42">
                        <c:v>0.392941787728188</c:v>
                      </c:pt>
                      <c:pt idx="43">
                        <c:v>0.37941378103443296</c:v>
                      </c:pt>
                      <c:pt idx="44">
                        <c:v>0.36759536815412325</c:v>
                      </c:pt>
                      <c:pt idx="45">
                        <c:v>0.34916516785645202</c:v>
                      </c:pt>
                      <c:pt idx="46">
                        <c:v>0.33850887012427722</c:v>
                      </c:pt>
                      <c:pt idx="47">
                        <c:v>0.32367655478907975</c:v>
                      </c:pt>
                      <c:pt idx="48">
                        <c:v>0.32481454864014975</c:v>
                      </c:pt>
                      <c:pt idx="49">
                        <c:v>0.31837821637207653</c:v>
                      </c:pt>
                      <c:pt idx="50">
                        <c:v>0.30907555075791149</c:v>
                      </c:pt>
                      <c:pt idx="51">
                        <c:v>0.30287656348580699</c:v>
                      </c:pt>
                      <c:pt idx="52">
                        <c:v>0.29616238884302926</c:v>
                      </c:pt>
                      <c:pt idx="53">
                        <c:v>0.29237916397978275</c:v>
                      </c:pt>
                      <c:pt idx="54">
                        <c:v>0.28989464125454101</c:v>
                      </c:pt>
                      <c:pt idx="55">
                        <c:v>0.284515869871662</c:v>
                      </c:pt>
                      <c:pt idx="56">
                        <c:v>0.27701631098822477</c:v>
                      </c:pt>
                      <c:pt idx="57">
                        <c:v>0.27321360403141426</c:v>
                      </c:pt>
                      <c:pt idx="58">
                        <c:v>0.27422611732148322</c:v>
                      </c:pt>
                      <c:pt idx="59">
                        <c:v>0.2694386225958697</c:v>
                      </c:pt>
                      <c:pt idx="60">
                        <c:v>0.26940905109403346</c:v>
                      </c:pt>
                      <c:pt idx="61">
                        <c:v>0.25988637681543675</c:v>
                      </c:pt>
                      <c:pt idx="62">
                        <c:v>0.25267732195757847</c:v>
                      </c:pt>
                      <c:pt idx="63">
                        <c:v>0.25365182251875074</c:v>
                      </c:pt>
                      <c:pt idx="64">
                        <c:v>0.26379982978870348</c:v>
                      </c:pt>
                      <c:pt idx="65">
                        <c:v>0.26819390325550352</c:v>
                      </c:pt>
                      <c:pt idx="66">
                        <c:v>0.2528617591249635</c:v>
                      </c:pt>
                      <c:pt idx="67">
                        <c:v>0.25679305122611551</c:v>
                      </c:pt>
                      <c:pt idx="68">
                        <c:v>0.24146901653078473</c:v>
                      </c:pt>
                      <c:pt idx="69">
                        <c:v>0.23990186662944524</c:v>
                      </c:pt>
                      <c:pt idx="70">
                        <c:v>0.25588768246137</c:v>
                      </c:pt>
                      <c:pt idx="71">
                        <c:v>0.26023786435255347</c:v>
                      </c:pt>
                      <c:pt idx="72">
                        <c:v>0.26104242747878775</c:v>
                      </c:pt>
                      <c:pt idx="73">
                        <c:v>0.25505332942930875</c:v>
                      </c:pt>
                      <c:pt idx="74">
                        <c:v>0.2536268005035795</c:v>
                      </c:pt>
                      <c:pt idx="75">
                        <c:v>0.24440928354543301</c:v>
                      </c:pt>
                      <c:pt idx="76">
                        <c:v>0.24581904760451928</c:v>
                      </c:pt>
                      <c:pt idx="77">
                        <c:v>0.24521642319964498</c:v>
                      </c:pt>
                      <c:pt idx="78">
                        <c:v>0.24908057914027049</c:v>
                      </c:pt>
                      <c:pt idx="79">
                        <c:v>0.24672157555332674</c:v>
                      </c:pt>
                      <c:pt idx="80">
                        <c:v>0.23483021719078276</c:v>
                      </c:pt>
                      <c:pt idx="81">
                        <c:v>0.23843671715770648</c:v>
                      </c:pt>
                      <c:pt idx="82">
                        <c:v>0.25621116456317999</c:v>
                      </c:pt>
                      <c:pt idx="83">
                        <c:v>0.26479339323301276</c:v>
                      </c:pt>
                      <c:pt idx="84">
                        <c:v>0.25859097117690077</c:v>
                      </c:pt>
                      <c:pt idx="85">
                        <c:v>0.25176981945816074</c:v>
                      </c:pt>
                      <c:pt idx="86">
                        <c:v>0.25846556994202652</c:v>
                      </c:pt>
                      <c:pt idx="87">
                        <c:v>0.25287039853568927</c:v>
                      </c:pt>
                      <c:pt idx="88">
                        <c:v>0.24236311140414976</c:v>
                      </c:pt>
                      <c:pt idx="89">
                        <c:v>0.24702308504522852</c:v>
                      </c:pt>
                      <c:pt idx="90">
                        <c:v>0.24781666412563649</c:v>
                      </c:pt>
                      <c:pt idx="91">
                        <c:v>0.24969526657844851</c:v>
                      </c:pt>
                      <c:pt idx="92">
                        <c:v>0.25371988292033326</c:v>
                      </c:pt>
                      <c:pt idx="93">
                        <c:v>0.23507645031642527</c:v>
                      </c:pt>
                      <c:pt idx="94">
                        <c:v>0.2329978060778235</c:v>
                      </c:pt>
                      <c:pt idx="95">
                        <c:v>0.23744802247966351</c:v>
                      </c:pt>
                      <c:pt idx="96">
                        <c:v>0.24101898571587826</c:v>
                      </c:pt>
                      <c:pt idx="97">
                        <c:v>0.24054987398210398</c:v>
                      </c:pt>
                      <c:pt idx="98">
                        <c:v>0.24285563239109476</c:v>
                      </c:pt>
                      <c:pt idx="99">
                        <c:v>0.24537757562595452</c:v>
                      </c:pt>
                      <c:pt idx="100">
                        <c:v>0.24360271148889448</c:v>
                      </c:pt>
                      <c:pt idx="101">
                        <c:v>0.24330048662791048</c:v>
                      </c:pt>
                      <c:pt idx="102">
                        <c:v>0.24200456904311701</c:v>
                      </c:pt>
                      <c:pt idx="103">
                        <c:v>0.23218299464044123</c:v>
                      </c:pt>
                      <c:pt idx="104">
                        <c:v>0.22861335805018501</c:v>
                      </c:pt>
                      <c:pt idx="105">
                        <c:v>0.20377356782483624</c:v>
                      </c:pt>
                      <c:pt idx="106">
                        <c:v>0.18958705537478998</c:v>
                      </c:pt>
                      <c:pt idx="107">
                        <c:v>0.20140990595991223</c:v>
                      </c:pt>
                      <c:pt idx="108">
                        <c:v>0.20832737145805652</c:v>
                      </c:pt>
                      <c:pt idx="109">
                        <c:v>0.20567051146088622</c:v>
                      </c:pt>
                      <c:pt idx="110">
                        <c:v>0.20714635045746674</c:v>
                      </c:pt>
                      <c:pt idx="111">
                        <c:v>0.20954924582252402</c:v>
                      </c:pt>
                      <c:pt idx="112">
                        <c:v>0.211953982123119</c:v>
                      </c:pt>
                      <c:pt idx="113">
                        <c:v>0.18981046009337027</c:v>
                      </c:pt>
                      <c:pt idx="114">
                        <c:v>0.18390316525607026</c:v>
                      </c:pt>
                      <c:pt idx="115">
                        <c:v>0.19033216085381402</c:v>
                      </c:pt>
                      <c:pt idx="116">
                        <c:v>0.19084285316032273</c:v>
                      </c:pt>
                      <c:pt idx="117">
                        <c:v>0.18196815033695549</c:v>
                      </c:pt>
                      <c:pt idx="118">
                        <c:v>0.15863191701894525</c:v>
                      </c:pt>
                      <c:pt idx="119">
                        <c:v>0.15622901964150374</c:v>
                      </c:pt>
                      <c:pt idx="120">
                        <c:v>0.14363691836159026</c:v>
                      </c:pt>
                      <c:pt idx="121">
                        <c:v>0.13307829284102698</c:v>
                      </c:pt>
                      <c:pt idx="122">
                        <c:v>0.1316059386404535</c:v>
                      </c:pt>
                      <c:pt idx="123">
                        <c:v>0.11875125404827426</c:v>
                      </c:pt>
                      <c:pt idx="124">
                        <c:v>9.0281408469596258E-2</c:v>
                      </c:pt>
                      <c:pt idx="125">
                        <c:v>8.4684977187695992E-2</c:v>
                      </c:pt>
                      <c:pt idx="126">
                        <c:v>9.2854209960338996E-2</c:v>
                      </c:pt>
                      <c:pt idx="127">
                        <c:v>7.8306678086318998E-2</c:v>
                      </c:pt>
                      <c:pt idx="128">
                        <c:v>5.2508740102699646E-2</c:v>
                      </c:pt>
                      <c:pt idx="129">
                        <c:v>4.37777104376409E-2</c:v>
                      </c:pt>
                      <c:pt idx="130">
                        <c:v>5.7105922892290349E-2</c:v>
                      </c:pt>
                      <c:pt idx="131">
                        <c:v>5.9960443296129824E-2</c:v>
                      </c:pt>
                      <c:pt idx="132">
                        <c:v>4.4208038106529728E-2</c:v>
                      </c:pt>
                      <c:pt idx="133">
                        <c:v>4.7998892149596684E-2</c:v>
                      </c:pt>
                      <c:pt idx="134">
                        <c:v>3.5434198612041376E-2</c:v>
                      </c:pt>
                      <c:pt idx="135">
                        <c:v>3.0948859081484398E-2</c:v>
                      </c:pt>
                      <c:pt idx="136">
                        <c:v>2.5671220983719923E-2</c:v>
                      </c:pt>
                      <c:pt idx="137">
                        <c:v>2.1398183217040873E-2</c:v>
                      </c:pt>
                      <c:pt idx="138">
                        <c:v>5.4093254999516033E-2</c:v>
                      </c:pt>
                      <c:pt idx="139">
                        <c:v>7.1375517225090085E-2</c:v>
                      </c:pt>
                      <c:pt idx="140">
                        <c:v>7.0991501269895035E-2</c:v>
                      </c:pt>
                      <c:pt idx="141">
                        <c:v>7.04356509679335E-2</c:v>
                      </c:pt>
                      <c:pt idx="142">
                        <c:v>9.7445307265707742E-2</c:v>
                      </c:pt>
                      <c:pt idx="143">
                        <c:v>9.5796682926600762E-2</c:v>
                      </c:pt>
                      <c:pt idx="144">
                        <c:v>8.9459583960687747E-2</c:v>
                      </c:pt>
                      <c:pt idx="145">
                        <c:v>0.10101630193766925</c:v>
                      </c:pt>
                      <c:pt idx="146">
                        <c:v>0.11635670468063025</c:v>
                      </c:pt>
                      <c:pt idx="147">
                        <c:v>9.1681333950277499E-2</c:v>
                      </c:pt>
                      <c:pt idx="148">
                        <c:v>9.8865720746070002E-2</c:v>
                      </c:pt>
                      <c:pt idx="149">
                        <c:v>0.13389455676935999</c:v>
                      </c:pt>
                      <c:pt idx="150">
                        <c:v>0.15584581768362224</c:v>
                      </c:pt>
                      <c:pt idx="151">
                        <c:v>0.14240918848587375</c:v>
                      </c:pt>
                      <c:pt idx="152">
                        <c:v>0.14541713398407449</c:v>
                      </c:pt>
                      <c:pt idx="153">
                        <c:v>0.17457347339475748</c:v>
                      </c:pt>
                      <c:pt idx="154">
                        <c:v>0.19351789364643898</c:v>
                      </c:pt>
                      <c:pt idx="155">
                        <c:v>0.22526112640934326</c:v>
                      </c:pt>
                      <c:pt idx="156">
                        <c:v>0.24663859606175101</c:v>
                      </c:pt>
                      <c:pt idx="157">
                        <c:v>0.24057523762908378</c:v>
                      </c:pt>
                      <c:pt idx="158">
                        <c:v>0.26373192136176599</c:v>
                      </c:pt>
                      <c:pt idx="15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0.87198570456442281</c:v>
                      </c:pt>
                      <c:pt idx="1">
                        <c:v>0.83814666448067854</c:v>
                      </c:pt>
                      <c:pt idx="2">
                        <c:v>0.8100720017391827</c:v>
                      </c:pt>
                      <c:pt idx="3">
                        <c:v>0.78180385810653541</c:v>
                      </c:pt>
                      <c:pt idx="4">
                        <c:v>0.76998515002769441</c:v>
                      </c:pt>
                      <c:pt idx="5">
                        <c:v>0.75338367053379596</c:v>
                      </c:pt>
                      <c:pt idx="6">
                        <c:v>0.75238841098165288</c:v>
                      </c:pt>
                      <c:pt idx="7">
                        <c:v>0.75385019807506071</c:v>
                      </c:pt>
                      <c:pt idx="8">
                        <c:v>0.75904334377382232</c:v>
                      </c:pt>
                      <c:pt idx="9">
                        <c:v>0.75604611855621873</c:v>
                      </c:pt>
                      <c:pt idx="10">
                        <c:v>0.75582899953493476</c:v>
                      </c:pt>
                      <c:pt idx="11">
                        <c:v>0.75904387023304021</c:v>
                      </c:pt>
                      <c:pt idx="12">
                        <c:v>0.77079544058880978</c:v>
                      </c:pt>
                      <c:pt idx="13">
                        <c:v>0.77361929304565547</c:v>
                      </c:pt>
                      <c:pt idx="14">
                        <c:v>0.7945483729182744</c:v>
                      </c:pt>
                      <c:pt idx="15">
                        <c:v>0.82566775287228378</c:v>
                      </c:pt>
                      <c:pt idx="16">
                        <c:v>0.85583747712902347</c:v>
                      </c:pt>
                      <c:pt idx="17">
                        <c:v>0.90329395442690663</c:v>
                      </c:pt>
                      <c:pt idx="18">
                        <c:v>0.9406650499635788</c:v>
                      </c:pt>
                      <c:pt idx="19">
                        <c:v>0.99003591021354054</c:v>
                      </c:pt>
                      <c:pt idx="20">
                        <c:v>1.0584103435126702</c:v>
                      </c:pt>
                      <c:pt idx="21">
                        <c:v>1.1274302253186255</c:v>
                      </c:pt>
                      <c:pt idx="22">
                        <c:v>1.2310896025217297</c:v>
                      </c:pt>
                      <c:pt idx="23">
                        <c:v>1.3445872682724489</c:v>
                      </c:pt>
                      <c:pt idx="24">
                        <c:v>1.4158027610009651</c:v>
                      </c:pt>
                      <c:pt idx="25">
                        <c:v>1.4722662389637333</c:v>
                      </c:pt>
                      <c:pt idx="26">
                        <c:v>1.5179332116677304</c:v>
                      </c:pt>
                      <c:pt idx="27">
                        <c:v>1.5675914124733483</c:v>
                      </c:pt>
                      <c:pt idx="28">
                        <c:v>1.6119752130390768</c:v>
                      </c:pt>
                      <c:pt idx="29">
                        <c:v>1.6105647620272836</c:v>
                      </c:pt>
                      <c:pt idx="30">
                        <c:v>1.5657745111341519</c:v>
                      </c:pt>
                      <c:pt idx="31">
                        <c:v>1.5229118050654671</c:v>
                      </c:pt>
                      <c:pt idx="32">
                        <c:v>1.4570007046136966</c:v>
                      </c:pt>
                      <c:pt idx="33">
                        <c:v>1.3719087833561581</c:v>
                      </c:pt>
                      <c:pt idx="34">
                        <c:v>1.2947181249372315</c:v>
                      </c:pt>
                      <c:pt idx="35">
                        <c:v>1.2381673505143811</c:v>
                      </c:pt>
                      <c:pt idx="36">
                        <c:v>1.1673517112568175</c:v>
                      </c:pt>
                      <c:pt idx="37">
                        <c:v>1.0979876216028115</c:v>
                      </c:pt>
                      <c:pt idx="38">
                        <c:v>1.0454081983715584</c:v>
                      </c:pt>
                      <c:pt idx="39">
                        <c:v>0.98102130987515057</c:v>
                      </c:pt>
                      <c:pt idx="40">
                        <c:v>0.91470891625132</c:v>
                      </c:pt>
                      <c:pt idx="41">
                        <c:v>0.87904810240791786</c:v>
                      </c:pt>
                      <c:pt idx="42">
                        <c:v>0.84454989598013541</c:v>
                      </c:pt>
                      <c:pt idx="43">
                        <c:v>0.81547414735058887</c:v>
                      </c:pt>
                      <c:pt idx="44">
                        <c:v>0.7900728291898943</c:v>
                      </c:pt>
                      <c:pt idx="45">
                        <c:v>0.75046079445497227</c:v>
                      </c:pt>
                      <c:pt idx="46">
                        <c:v>0.72755721071226531</c:v>
                      </c:pt>
                      <c:pt idx="47">
                        <c:v>0.69567811114917499</c:v>
                      </c:pt>
                      <c:pt idx="48">
                        <c:v>0.69812400165652932</c:v>
                      </c:pt>
                      <c:pt idx="49">
                        <c:v>0.68429039088450572</c:v>
                      </c:pt>
                      <c:pt idx="50">
                        <c:v>0.66429616903753919</c:v>
                      </c:pt>
                      <c:pt idx="51">
                        <c:v>0.65097268393276952</c:v>
                      </c:pt>
                      <c:pt idx="52">
                        <c:v>0.63654190646587194</c:v>
                      </c:pt>
                      <c:pt idx="53">
                        <c:v>0.62841062019266325</c:v>
                      </c:pt>
                      <c:pt idx="54">
                        <c:v>0.62307063479356728</c:v>
                      </c:pt>
                      <c:pt idx="55">
                        <c:v>0.61151003993249409</c:v>
                      </c:pt>
                      <c:pt idx="56">
                        <c:v>0.59539123589405696</c:v>
                      </c:pt>
                      <c:pt idx="57">
                        <c:v>0.5872180767516173</c:v>
                      </c:pt>
                      <c:pt idx="58">
                        <c:v>0.58939427185356907</c:v>
                      </c:pt>
                      <c:pt idx="59">
                        <c:v>0.57910450807990999</c:v>
                      </c:pt>
                      <c:pt idx="60">
                        <c:v>0.57904095004261358</c:v>
                      </c:pt>
                      <c:pt idx="61">
                        <c:v>0.55857386351068994</c:v>
                      </c:pt>
                      <c:pt idx="62">
                        <c:v>0.54307943985694795</c:v>
                      </c:pt>
                      <c:pt idx="63">
                        <c:v>0.54517393418988447</c:v>
                      </c:pt>
                      <c:pt idx="64">
                        <c:v>0.56698504909775671</c:v>
                      </c:pt>
                      <c:pt idx="65">
                        <c:v>0.57642923244809574</c:v>
                      </c:pt>
                      <c:pt idx="66">
                        <c:v>0.54347585071319837</c:v>
                      </c:pt>
                      <c:pt idx="67">
                        <c:v>0.55192537794289609</c:v>
                      </c:pt>
                      <c:pt idx="68">
                        <c:v>0.51898942581939744</c:v>
                      </c:pt>
                      <c:pt idx="69">
                        <c:v>0.51562115009129628</c:v>
                      </c:pt>
                      <c:pt idx="70">
                        <c:v>0.54997946859965674</c:v>
                      </c:pt>
                      <c:pt idx="71">
                        <c:v>0.55932931577405565</c:v>
                      </c:pt>
                      <c:pt idx="72">
                        <c:v>0.56105856352980887</c:v>
                      </c:pt>
                      <c:pt idx="73">
                        <c:v>0.54818619339084773</c:v>
                      </c:pt>
                      <c:pt idx="74">
                        <c:v>0.54512015436556926</c:v>
                      </c:pt>
                      <c:pt idx="75">
                        <c:v>0.52530894254916993</c:v>
                      </c:pt>
                      <c:pt idx="76">
                        <c:v>0.52833894884181054</c:v>
                      </c:pt>
                      <c:pt idx="77">
                        <c:v>0.52704372803723754</c:v>
                      </c:pt>
                      <c:pt idx="78">
                        <c:v>0.53534895949804551</c:v>
                      </c:pt>
                      <c:pt idx="79">
                        <c:v>0.53027875241854738</c:v>
                      </c:pt>
                      <c:pt idx="80">
                        <c:v>0.50472065251216625</c:v>
                      </c:pt>
                      <c:pt idx="81">
                        <c:v>0.51247210391550935</c:v>
                      </c:pt>
                      <c:pt idx="82">
                        <c:v>0.55067472877296275</c:v>
                      </c:pt>
                      <c:pt idx="83">
                        <c:v>0.56912051529083429</c:v>
                      </c:pt>
                      <c:pt idx="84">
                        <c:v>0.55578964780382178</c:v>
                      </c:pt>
                      <c:pt idx="85">
                        <c:v>0.54112894447717141</c:v>
                      </c:pt>
                      <c:pt idx="86">
                        <c:v>0.55552012289408614</c:v>
                      </c:pt>
                      <c:pt idx="87">
                        <c:v>0.5434944194011252</c:v>
                      </c:pt>
                      <c:pt idx="88">
                        <c:v>0.52091110418469044</c:v>
                      </c:pt>
                      <c:pt idx="89">
                        <c:v>0.53092678685513628</c:v>
                      </c:pt>
                      <c:pt idx="90">
                        <c:v>0.53263242659807497</c:v>
                      </c:pt>
                      <c:pt idx="91">
                        <c:v>0.53667010738352483</c:v>
                      </c:pt>
                      <c:pt idx="92">
                        <c:v>0.54532021643033834</c:v>
                      </c:pt>
                      <c:pt idx="93">
                        <c:v>0.50524988143905269</c:v>
                      </c:pt>
                      <c:pt idx="94">
                        <c:v>0.50078225078658278</c:v>
                      </c:pt>
                      <c:pt idx="95">
                        <c:v>0.51034710216315082</c:v>
                      </c:pt>
                      <c:pt idx="96">
                        <c:v>0.51802217446108667</c:v>
                      </c:pt>
                      <c:pt idx="97">
                        <c:v>0.51701391247843353</c:v>
                      </c:pt>
                      <c:pt idx="98">
                        <c:v>0.52196967968183294</c:v>
                      </c:pt>
                      <c:pt idx="99">
                        <c:v>0.52739009299288031</c:v>
                      </c:pt>
                      <c:pt idx="100">
                        <c:v>0.52357537699894319</c:v>
                      </c:pt>
                      <c:pt idx="101">
                        <c:v>0.52292580501938268</c:v>
                      </c:pt>
                      <c:pt idx="102">
                        <c:v>0.52014048898627796</c:v>
                      </c:pt>
                      <c:pt idx="103">
                        <c:v>0.49903097633276811</c:v>
                      </c:pt>
                      <c:pt idx="104">
                        <c:v>0.49135875539536761</c:v>
                      </c:pt>
                      <c:pt idx="105">
                        <c:v>0.4379705872082309</c:v>
                      </c:pt>
                      <c:pt idx="106">
                        <c:v>0.40747951196963778</c:v>
                      </c:pt>
                      <c:pt idx="107">
                        <c:v>0.4328903680905466</c:v>
                      </c:pt>
                      <c:pt idx="108">
                        <c:v>0.44775807865062867</c:v>
                      </c:pt>
                      <c:pt idx="109">
                        <c:v>0.44204768870402394</c:v>
                      </c:pt>
                      <c:pt idx="110">
                        <c:v>0.44521970987858961</c:v>
                      </c:pt>
                      <c:pt idx="111">
                        <c:v>0.45038425356925471</c:v>
                      </c:pt>
                      <c:pt idx="112">
                        <c:v>0.45555275398319389</c:v>
                      </c:pt>
                      <c:pt idx="113">
                        <c:v>0.40795967579474091</c:v>
                      </c:pt>
                      <c:pt idx="114">
                        <c:v>0.39526312532295249</c:v>
                      </c:pt>
                      <c:pt idx="115">
                        <c:v>0.40908096738735289</c:v>
                      </c:pt>
                      <c:pt idx="116">
                        <c:v>0.41017859850679533</c:v>
                      </c:pt>
                      <c:pt idx="117">
                        <c:v>0.3911041972076541</c:v>
                      </c:pt>
                      <c:pt idx="118">
                        <c:v>0.34094762430854858</c:v>
                      </c:pt>
                      <c:pt idx="119">
                        <c:v>0.33578307629266546</c:v>
                      </c:pt>
                      <c:pt idx="120">
                        <c:v>0.30871886943493454</c:v>
                      </c:pt>
                      <c:pt idx="121">
                        <c:v>0.28602521260438818</c:v>
                      </c:pt>
                      <c:pt idx="122">
                        <c:v>0.28286068130287023</c:v>
                      </c:pt>
                      <c:pt idx="123">
                        <c:v>0.25523210405749924</c:v>
                      </c:pt>
                      <c:pt idx="124">
                        <c:v>0.19404185686832712</c:v>
                      </c:pt>
                      <c:pt idx="125">
                        <c:v>0.18201344552446083</c:v>
                      </c:pt>
                      <c:pt idx="126">
                        <c:v>0.19957157984319018</c:v>
                      </c:pt>
                      <c:pt idx="127">
                        <c:v>0.16830456545410197</c:v>
                      </c:pt>
                      <c:pt idx="128">
                        <c:v>0.11285705001795036</c:v>
                      </c:pt>
                      <c:pt idx="129">
                        <c:v>9.4091445478772268E-2</c:v>
                      </c:pt>
                      <c:pt idx="130">
                        <c:v>0.1227377762934571</c:v>
                      </c:pt>
                      <c:pt idx="131">
                        <c:v>0.12887299780826181</c:v>
                      </c:pt>
                      <c:pt idx="132">
                        <c:v>9.5016348859750507E-2</c:v>
                      </c:pt>
                      <c:pt idx="133">
                        <c:v>0.10316403253131437</c:v>
                      </c:pt>
                      <c:pt idx="134">
                        <c:v>7.6158733142019139E-2</c:v>
                      </c:pt>
                      <c:pt idx="135">
                        <c:v>6.65183916149229E-2</c:v>
                      </c:pt>
                      <c:pt idx="136">
                        <c:v>5.5175162552273518E-2</c:v>
                      </c:pt>
                      <c:pt idx="137">
                        <c:v>4.5991121266584882E-2</c:v>
                      </c:pt>
                      <c:pt idx="138">
                        <c:v>0.11626264833576261</c:v>
                      </c:pt>
                      <c:pt idx="139">
                        <c:v>0.15340741944625183</c:v>
                      </c:pt>
                      <c:pt idx="140">
                        <c:v>0.15258205384467058</c:v>
                      </c:pt>
                      <c:pt idx="141">
                        <c:v>0.15138736463277419</c:v>
                      </c:pt>
                      <c:pt idx="142">
                        <c:v>0.20943922658573005</c:v>
                      </c:pt>
                      <c:pt idx="143">
                        <c:v>0.2058958378253922</c:v>
                      </c:pt>
                      <c:pt idx="144">
                        <c:v>0.19227550921788908</c:v>
                      </c:pt>
                      <c:pt idx="145">
                        <c:v>0.21711436644852544</c:v>
                      </c:pt>
                      <c:pt idx="146">
                        <c:v>0.25008549842144523</c:v>
                      </c:pt>
                      <c:pt idx="147">
                        <c:v>0.19705071710160707</c:v>
                      </c:pt>
                      <c:pt idx="148">
                        <c:v>0.21249212168254411</c:v>
                      </c:pt>
                      <c:pt idx="149">
                        <c:v>0.28777960889741577</c:v>
                      </c:pt>
                      <c:pt idx="150">
                        <c:v>0.33495946021574147</c:v>
                      </c:pt>
                      <c:pt idx="151">
                        <c:v>0.30608010926431783</c:v>
                      </c:pt>
                      <c:pt idx="152">
                        <c:v>0.31254508737801395</c:v>
                      </c:pt>
                      <c:pt idx="153">
                        <c:v>0.37521081595531441</c:v>
                      </c:pt>
                      <c:pt idx="154">
                        <c:v>0.41592806378345581</c:v>
                      </c:pt>
                      <c:pt idx="155">
                        <c:v>0.48415380297749799</c:v>
                      </c:pt>
                      <c:pt idx="156">
                        <c:v>0.5301004045737332</c:v>
                      </c:pt>
                      <c:pt idx="157">
                        <c:v>0.51706842657209173</c:v>
                      </c:pt>
                      <c:pt idx="158">
                        <c:v>0.56683909349645034</c:v>
                      </c:pt>
                      <c:pt idx="159">
                        <c:v>0.58087832207688828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0.67617797214795372</c:v>
                      </c:pt>
                      <c:pt idx="1">
                        <c:v>0.64993761822530627</c:v>
                      </c:pt>
                      <c:pt idx="2">
                        <c:v>0.62816722861695251</c:v>
                      </c:pt>
                      <c:pt idx="3">
                        <c:v>0.6062468049931975</c:v>
                      </c:pt>
                      <c:pt idx="4">
                        <c:v>0.59708203311640251</c:v>
                      </c:pt>
                      <c:pt idx="5">
                        <c:v>0.5842084794789062</c:v>
                      </c:pt>
                      <c:pt idx="6">
                        <c:v>0.58343670927418123</c:v>
                      </c:pt>
                      <c:pt idx="7">
                        <c:v>0.58457024647250755</c:v>
                      </c:pt>
                      <c:pt idx="8">
                        <c:v>0.58859725139847874</c:v>
                      </c:pt>
                      <c:pt idx="9">
                        <c:v>0.58627306459231743</c:v>
                      </c:pt>
                      <c:pt idx="10">
                        <c:v>0.5861047004795138</c:v>
                      </c:pt>
                      <c:pt idx="11">
                        <c:v>0.58859765963926125</c:v>
                      </c:pt>
                      <c:pt idx="12">
                        <c:v>0.59771036982604997</c:v>
                      </c:pt>
                      <c:pt idx="13">
                        <c:v>0.59990011538944632</c:v>
                      </c:pt>
                      <c:pt idx="14">
                        <c:v>0.61612949015225749</c:v>
                      </c:pt>
                      <c:pt idx="15">
                        <c:v>0.64026089405218134</c:v>
                      </c:pt>
                      <c:pt idx="16">
                        <c:v>0.66365589108183509</c:v>
                      </c:pt>
                      <c:pt idx="17">
                        <c:v>0.70045583449443627</c:v>
                      </c:pt>
                      <c:pt idx="18">
                        <c:v>0.72943510727913996</c:v>
                      </c:pt>
                      <c:pt idx="19">
                        <c:v>0.76771955161380367</c:v>
                      </c:pt>
                      <c:pt idx="20">
                        <c:v>0.82074024382580002</c:v>
                      </c:pt>
                      <c:pt idx="21">
                        <c:v>0.87426144660830996</c:v>
                      </c:pt>
                      <c:pt idx="22">
                        <c:v>0.95464371331797748</c:v>
                      </c:pt>
                      <c:pt idx="23">
                        <c:v>1.0426550431702062</c:v>
                      </c:pt>
                      <c:pt idx="24">
                        <c:v>1.0978788240264987</c:v>
                      </c:pt>
                      <c:pt idx="25">
                        <c:v>1.1416632115794538</c:v>
                      </c:pt>
                      <c:pt idx="26">
                        <c:v>1.1770754905141749</c:v>
                      </c:pt>
                      <c:pt idx="27">
                        <c:v>1.2155827519813014</c:v>
                      </c:pt>
                      <c:pt idx="28">
                        <c:v>1.25</c:v>
                      </c:pt>
                      <c:pt idx="29">
                        <c:v>1.2489062711693826</c:v>
                      </c:pt>
                      <c:pt idx="30">
                        <c:v>1.2141738428022861</c:v>
                      </c:pt>
                      <c:pt idx="31">
                        <c:v>1.1809361216807288</c:v>
                      </c:pt>
                      <c:pt idx="32">
                        <c:v>1.12982561148288</c:v>
                      </c:pt>
                      <c:pt idx="33">
                        <c:v>1.0638414073142612</c:v>
                      </c:pt>
                      <c:pt idx="34">
                        <c:v>1.0039842071270775</c:v>
                      </c:pt>
                      <c:pt idx="35">
                        <c:v>0.9601321258687725</c:v>
                      </c:pt>
                      <c:pt idx="36">
                        <c:v>0.90521840985383006</c:v>
                      </c:pt>
                      <c:pt idx="37">
                        <c:v>0.85143029241495127</c:v>
                      </c:pt>
                      <c:pt idx="38">
                        <c:v>0.81065778021536494</c:v>
                      </c:pt>
                      <c:pt idx="39">
                        <c:v>0.76072921433576124</c:v>
                      </c:pt>
                      <c:pt idx="40">
                        <c:v>0.70930752288585752</c:v>
                      </c:pt>
                      <c:pt idx="41">
                        <c:v>0.68165448148442498</c:v>
                      </c:pt>
                      <c:pt idx="42">
                        <c:v>0.65490297954698007</c:v>
                      </c:pt>
                      <c:pt idx="43">
                        <c:v>0.63235630172405499</c:v>
                      </c:pt>
                      <c:pt idx="44">
                        <c:v>0.61265894692353873</c:v>
                      </c:pt>
                      <c:pt idx="45">
                        <c:v>0.58194194642742003</c:v>
                      </c:pt>
                      <c:pt idx="46">
                        <c:v>0.56418145020712873</c:v>
                      </c:pt>
                      <c:pt idx="47">
                        <c:v>0.53946092464846629</c:v>
                      </c:pt>
                      <c:pt idx="48">
                        <c:v>0.54135758106691623</c:v>
                      </c:pt>
                      <c:pt idx="49">
                        <c:v>0.53063036062012747</c:v>
                      </c:pt>
                      <c:pt idx="50">
                        <c:v>0.51512591792985252</c:v>
                      </c:pt>
                      <c:pt idx="51">
                        <c:v>0.50479427247634501</c:v>
                      </c:pt>
                      <c:pt idx="52">
                        <c:v>0.4936039814050488</c:v>
                      </c:pt>
                      <c:pt idx="53">
                        <c:v>0.48729860663297125</c:v>
                      </c:pt>
                      <c:pt idx="54">
                        <c:v>0.48315773542423501</c:v>
                      </c:pt>
                      <c:pt idx="55">
                        <c:v>0.47419311645276996</c:v>
                      </c:pt>
                      <c:pt idx="56">
                        <c:v>0.46169385164704124</c:v>
                      </c:pt>
                      <c:pt idx="57">
                        <c:v>0.45535600671902376</c:v>
                      </c:pt>
                      <c:pt idx="58">
                        <c:v>0.45704352886913874</c:v>
                      </c:pt>
                      <c:pt idx="59">
                        <c:v>0.44906437099311625</c:v>
                      </c:pt>
                      <c:pt idx="60">
                        <c:v>0.4490150851567225</c:v>
                      </c:pt>
                      <c:pt idx="61">
                        <c:v>0.43314396135906125</c:v>
                      </c:pt>
                      <c:pt idx="62">
                        <c:v>0.42112886992929749</c:v>
                      </c:pt>
                      <c:pt idx="63">
                        <c:v>0.42275303753125126</c:v>
                      </c:pt>
                      <c:pt idx="64">
                        <c:v>0.4396663829811725</c:v>
                      </c:pt>
                      <c:pt idx="65">
                        <c:v>0.44698983875917253</c:v>
                      </c:pt>
                      <c:pt idx="66">
                        <c:v>0.42143626520827254</c:v>
                      </c:pt>
                      <c:pt idx="67">
                        <c:v>0.42798841871019244</c:v>
                      </c:pt>
                      <c:pt idx="68">
                        <c:v>0.40244836088464125</c:v>
                      </c:pt>
                      <c:pt idx="69">
                        <c:v>0.39983644438240873</c:v>
                      </c:pt>
                      <c:pt idx="70">
                        <c:v>0.42647947076895004</c:v>
                      </c:pt>
                      <c:pt idx="71">
                        <c:v>0.43372977392092249</c:v>
                      </c:pt>
                      <c:pt idx="72">
                        <c:v>0.43507071246464629</c:v>
                      </c:pt>
                      <c:pt idx="73">
                        <c:v>0.42508888238218129</c:v>
                      </c:pt>
                      <c:pt idx="74">
                        <c:v>0.42271133417263246</c:v>
                      </c:pt>
                      <c:pt idx="75">
                        <c:v>0.40734880590905498</c:v>
                      </c:pt>
                      <c:pt idx="76">
                        <c:v>0.40969841267419876</c:v>
                      </c:pt>
                      <c:pt idx="77">
                        <c:v>0.40869403866607501</c:v>
                      </c:pt>
                      <c:pt idx="78">
                        <c:v>0.41513429856711748</c:v>
                      </c:pt>
                      <c:pt idx="79">
                        <c:v>0.41120262592221124</c:v>
                      </c:pt>
                      <c:pt idx="80">
                        <c:v>0.39138369531797124</c:v>
                      </c:pt>
                      <c:pt idx="81">
                        <c:v>0.39739452859617747</c:v>
                      </c:pt>
                      <c:pt idx="82">
                        <c:v>0.42701860760530003</c:v>
                      </c:pt>
                      <c:pt idx="83">
                        <c:v>0.4413223220550212</c:v>
                      </c:pt>
                      <c:pt idx="84">
                        <c:v>0.43098495196150122</c:v>
                      </c:pt>
                      <c:pt idx="85">
                        <c:v>0.41961636576360123</c:v>
                      </c:pt>
                      <c:pt idx="86">
                        <c:v>0.43077594990337753</c:v>
                      </c:pt>
                      <c:pt idx="87">
                        <c:v>0.42145066422614874</c:v>
                      </c:pt>
                      <c:pt idx="88">
                        <c:v>0.40393851900691624</c:v>
                      </c:pt>
                      <c:pt idx="89">
                        <c:v>0.41170514174204753</c:v>
                      </c:pt>
                      <c:pt idx="90">
                        <c:v>0.41302777354272746</c:v>
                      </c:pt>
                      <c:pt idx="91">
                        <c:v>0.41615877763074749</c:v>
                      </c:pt>
                      <c:pt idx="92">
                        <c:v>0.42286647153388873</c:v>
                      </c:pt>
                      <c:pt idx="93">
                        <c:v>0.39179408386070874</c:v>
                      </c:pt>
                      <c:pt idx="94">
                        <c:v>0.38832967679637254</c:v>
                      </c:pt>
                      <c:pt idx="95">
                        <c:v>0.39574670413277252</c:v>
                      </c:pt>
                      <c:pt idx="96">
                        <c:v>0.40169830952646374</c:v>
                      </c:pt>
                      <c:pt idx="97">
                        <c:v>0.40091645663684</c:v>
                      </c:pt>
                      <c:pt idx="98">
                        <c:v>0.40475938731849126</c:v>
                      </c:pt>
                      <c:pt idx="99">
                        <c:v>0.4089626260432575</c:v>
                      </c:pt>
                      <c:pt idx="100">
                        <c:v>0.40600451914815749</c:v>
                      </c:pt>
                      <c:pt idx="101">
                        <c:v>0.40550081104651747</c:v>
                      </c:pt>
                      <c:pt idx="102">
                        <c:v>0.40334094840519502</c:v>
                      </c:pt>
                      <c:pt idx="103">
                        <c:v>0.38697165773406872</c:v>
                      </c:pt>
                      <c:pt idx="104">
                        <c:v>0.38102226341697498</c:v>
                      </c:pt>
                      <c:pt idx="105">
                        <c:v>0.33962261304139374</c:v>
                      </c:pt>
                      <c:pt idx="106">
                        <c:v>0.31597842562465001</c:v>
                      </c:pt>
                      <c:pt idx="107">
                        <c:v>0.33568317659985369</c:v>
                      </c:pt>
                      <c:pt idx="108">
                        <c:v>0.3472122857634275</c:v>
                      </c:pt>
                      <c:pt idx="109">
                        <c:v>0.34278418576814373</c:v>
                      </c:pt>
                      <c:pt idx="110">
                        <c:v>0.3452439174291112</c:v>
                      </c:pt>
                      <c:pt idx="111">
                        <c:v>0.34924874303754005</c:v>
                      </c:pt>
                      <c:pt idx="112">
                        <c:v>0.35325663687186504</c:v>
                      </c:pt>
                      <c:pt idx="113">
                        <c:v>0.31635076682228375</c:v>
                      </c:pt>
                      <c:pt idx="114">
                        <c:v>0.30650527542678374</c:v>
                      </c:pt>
                      <c:pt idx="115">
                        <c:v>0.31722026808969006</c:v>
                      </c:pt>
                      <c:pt idx="116">
                        <c:v>0.31807142193387122</c:v>
                      </c:pt>
                      <c:pt idx="117">
                        <c:v>0.30328025056159247</c:v>
                      </c:pt>
                      <c:pt idx="118">
                        <c:v>0.26438652836490878</c:v>
                      </c:pt>
                      <c:pt idx="119">
                        <c:v>0.26038169940250622</c:v>
                      </c:pt>
                      <c:pt idx="120">
                        <c:v>0.23939486393598375</c:v>
                      </c:pt>
                      <c:pt idx="121">
                        <c:v>0.22179715473504499</c:v>
                      </c:pt>
                      <c:pt idx="122">
                        <c:v>0.21934323106742248</c:v>
                      </c:pt>
                      <c:pt idx="123">
                        <c:v>0.19791875674712378</c:v>
                      </c:pt>
                      <c:pt idx="124">
                        <c:v>0.15046901411599375</c:v>
                      </c:pt>
                      <c:pt idx="125">
                        <c:v>0.14114162864616001</c:v>
                      </c:pt>
                      <c:pt idx="126">
                        <c:v>0.15475701660056501</c:v>
                      </c:pt>
                      <c:pt idx="127">
                        <c:v>0.13051113014386501</c:v>
                      </c:pt>
                      <c:pt idx="128">
                        <c:v>8.7514566837832736E-2</c:v>
                      </c:pt>
                      <c:pt idx="129">
                        <c:v>7.2962850729401507E-2</c:v>
                      </c:pt>
                      <c:pt idx="130">
                        <c:v>9.5176538153817242E-2</c:v>
                      </c:pt>
                      <c:pt idx="131">
                        <c:v>9.9934072160216381E-2</c:v>
                      </c:pt>
                      <c:pt idx="132">
                        <c:v>7.3680063510882882E-2</c:v>
                      </c:pt>
                      <c:pt idx="133">
                        <c:v>7.999815358266113E-2</c:v>
                      </c:pt>
                      <c:pt idx="134">
                        <c:v>5.9056997686735627E-2</c:v>
                      </c:pt>
                      <c:pt idx="135">
                        <c:v>5.1581431802474001E-2</c:v>
                      </c:pt>
                      <c:pt idx="136">
                        <c:v>4.2785368306199875E-2</c:v>
                      </c:pt>
                      <c:pt idx="137">
                        <c:v>3.5663638695068126E-2</c:v>
                      </c:pt>
                      <c:pt idx="138">
                        <c:v>9.0155424999193379E-2</c:v>
                      </c:pt>
                      <c:pt idx="139">
                        <c:v>0.11895919537515012</c:v>
                      </c:pt>
                      <c:pt idx="140">
                        <c:v>0.11831916878315837</c:v>
                      </c:pt>
                      <c:pt idx="141">
                        <c:v>0.11739275161322249</c:v>
                      </c:pt>
                      <c:pt idx="142">
                        <c:v>0.16240884544284626</c:v>
                      </c:pt>
                      <c:pt idx="143">
                        <c:v>0.15966113821100125</c:v>
                      </c:pt>
                      <c:pt idx="144">
                        <c:v>0.14909930660114623</c:v>
                      </c:pt>
                      <c:pt idx="145">
                        <c:v>0.16836050322944873</c:v>
                      </c:pt>
                      <c:pt idx="146">
                        <c:v>0.19392784113438377</c:v>
                      </c:pt>
                      <c:pt idx="147">
                        <c:v>0.1528022232504625</c:v>
                      </c:pt>
                      <c:pt idx="148">
                        <c:v>0.16477620124345002</c:v>
                      </c:pt>
                      <c:pt idx="149">
                        <c:v>0.2231575946156</c:v>
                      </c:pt>
                      <c:pt idx="150">
                        <c:v>0.25974302947270372</c:v>
                      </c:pt>
                      <c:pt idx="151">
                        <c:v>0.23734864747645623</c:v>
                      </c:pt>
                      <c:pt idx="152">
                        <c:v>0.24236188997345751</c:v>
                      </c:pt>
                      <c:pt idx="153">
                        <c:v>0.29095578899126251</c:v>
                      </c:pt>
                      <c:pt idx="154">
                        <c:v>0.32252982274406494</c:v>
                      </c:pt>
                      <c:pt idx="155">
                        <c:v>0.37543521068223873</c:v>
                      </c:pt>
                      <c:pt idx="156">
                        <c:v>0.41106432676958504</c:v>
                      </c:pt>
                      <c:pt idx="157">
                        <c:v>0.40095872938180627</c:v>
                      </c:pt>
                      <c:pt idx="158">
                        <c:v>0.43955320226960998</c:v>
                      </c:pt>
                      <c:pt idx="159">
                        <c:v>0.45043986825776872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0.40570678328877219</c:v>
                      </c:pt>
                      <c:pt idx="1">
                        <c:v>0.38996257093518372</c:v>
                      </c:pt>
                      <c:pt idx="2">
                        <c:v>0.37690033717017146</c:v>
                      </c:pt>
                      <c:pt idx="3">
                        <c:v>0.36374808299591854</c:v>
                      </c:pt>
                      <c:pt idx="4">
                        <c:v>0.35824921986984148</c:v>
                      </c:pt>
                      <c:pt idx="5">
                        <c:v>0.35052508768734375</c:v>
                      </c:pt>
                      <c:pt idx="6">
                        <c:v>0.35006202556450872</c:v>
                      </c:pt>
                      <c:pt idx="7">
                        <c:v>0.3507421478835045</c:v>
                      </c:pt>
                      <c:pt idx="8">
                        <c:v>0.35315835083908725</c:v>
                      </c:pt>
                      <c:pt idx="9">
                        <c:v>0.35176383875539047</c:v>
                      </c:pt>
                      <c:pt idx="10">
                        <c:v>0.35166282028770823</c:v>
                      </c:pt>
                      <c:pt idx="11">
                        <c:v>0.35315859578355679</c:v>
                      </c:pt>
                      <c:pt idx="12">
                        <c:v>0.35862622189562998</c:v>
                      </c:pt>
                      <c:pt idx="13">
                        <c:v>0.35994006923366778</c:v>
                      </c:pt>
                      <c:pt idx="14">
                        <c:v>0.36967769409135454</c:v>
                      </c:pt>
                      <c:pt idx="15">
                        <c:v>0.38415653643130876</c:v>
                      </c:pt>
                      <c:pt idx="16">
                        <c:v>0.39819353464910101</c:v>
                      </c:pt>
                      <c:pt idx="17">
                        <c:v>0.42027350069666181</c:v>
                      </c:pt>
                      <c:pt idx="18">
                        <c:v>0.43766106436748398</c:v>
                      </c:pt>
                      <c:pt idx="19">
                        <c:v>0.46063173096828225</c:v>
                      </c:pt>
                      <c:pt idx="20">
                        <c:v>0.49244414629548006</c:v>
                      </c:pt>
                      <c:pt idx="21">
                        <c:v>0.52455686796498602</c:v>
                      </c:pt>
                      <c:pt idx="22">
                        <c:v>0.57278622799078649</c:v>
                      </c:pt>
                      <c:pt idx="23">
                        <c:v>0.62559302590212373</c:v>
                      </c:pt>
                      <c:pt idx="24">
                        <c:v>0.65872729441589928</c:v>
                      </c:pt>
                      <c:pt idx="25">
                        <c:v>0.68499792694767225</c:v>
                      </c:pt>
                      <c:pt idx="26">
                        <c:v>0.70624529430850502</c:v>
                      </c:pt>
                      <c:pt idx="27">
                        <c:v>0.72934965118878081</c:v>
                      </c:pt>
                      <c:pt idx="28">
                        <c:v>0.75</c:v>
                      </c:pt>
                      <c:pt idx="29">
                        <c:v>0.7493437627016295</c:v>
                      </c:pt>
                      <c:pt idx="30">
                        <c:v>0.7285043056813717</c:v>
                      </c:pt>
                      <c:pt idx="31">
                        <c:v>0.7085616730084372</c:v>
                      </c:pt>
                      <c:pt idx="32">
                        <c:v>0.67789536688972807</c:v>
                      </c:pt>
                      <c:pt idx="33">
                        <c:v>0.63830484438855684</c:v>
                      </c:pt>
                      <c:pt idx="34">
                        <c:v>0.60239052427624651</c:v>
                      </c:pt>
                      <c:pt idx="35">
                        <c:v>0.57607927552126359</c:v>
                      </c:pt>
                      <c:pt idx="36">
                        <c:v>0.54313104591229799</c:v>
                      </c:pt>
                      <c:pt idx="37">
                        <c:v>0.51085817544897072</c:v>
                      </c:pt>
                      <c:pt idx="38">
                        <c:v>0.486394668129219</c:v>
                      </c:pt>
                      <c:pt idx="39">
                        <c:v>0.4564375286014567</c:v>
                      </c:pt>
                      <c:pt idx="40">
                        <c:v>0.42558451373151451</c:v>
                      </c:pt>
                      <c:pt idx="41">
                        <c:v>0.40899268889065499</c:v>
                      </c:pt>
                      <c:pt idx="42">
                        <c:v>0.392941787728188</c:v>
                      </c:pt>
                      <c:pt idx="43">
                        <c:v>0.37941378103443296</c:v>
                      </c:pt>
                      <c:pt idx="44">
                        <c:v>0.36759536815412325</c:v>
                      </c:pt>
                      <c:pt idx="45">
                        <c:v>0.34916516785645202</c:v>
                      </c:pt>
                      <c:pt idx="46">
                        <c:v>0.33850887012427722</c:v>
                      </c:pt>
                      <c:pt idx="47">
                        <c:v>0.32367655478907975</c:v>
                      </c:pt>
                      <c:pt idx="48">
                        <c:v>0.32481454864014975</c:v>
                      </c:pt>
                      <c:pt idx="49">
                        <c:v>0.31837821637207653</c:v>
                      </c:pt>
                      <c:pt idx="50">
                        <c:v>0.30907555075791149</c:v>
                      </c:pt>
                      <c:pt idx="51">
                        <c:v>0.30287656348580699</c:v>
                      </c:pt>
                      <c:pt idx="52">
                        <c:v>0.29616238884302926</c:v>
                      </c:pt>
                      <c:pt idx="53">
                        <c:v>0.29237916397978275</c:v>
                      </c:pt>
                      <c:pt idx="54">
                        <c:v>0.28989464125454101</c:v>
                      </c:pt>
                      <c:pt idx="55">
                        <c:v>0.284515869871662</c:v>
                      </c:pt>
                      <c:pt idx="56">
                        <c:v>0.27701631098822477</c:v>
                      </c:pt>
                      <c:pt idx="57">
                        <c:v>0.27321360403141426</c:v>
                      </c:pt>
                      <c:pt idx="58">
                        <c:v>0.27422611732148322</c:v>
                      </c:pt>
                      <c:pt idx="59">
                        <c:v>0.2694386225958697</c:v>
                      </c:pt>
                      <c:pt idx="60">
                        <c:v>0.26940905109403346</c:v>
                      </c:pt>
                      <c:pt idx="61">
                        <c:v>0.25988637681543675</c:v>
                      </c:pt>
                      <c:pt idx="62">
                        <c:v>0.25267732195757847</c:v>
                      </c:pt>
                      <c:pt idx="63">
                        <c:v>0.25365182251875074</c:v>
                      </c:pt>
                      <c:pt idx="64">
                        <c:v>0.26379982978870348</c:v>
                      </c:pt>
                      <c:pt idx="65">
                        <c:v>0.26819390325550352</c:v>
                      </c:pt>
                      <c:pt idx="66">
                        <c:v>0.2528617591249635</c:v>
                      </c:pt>
                      <c:pt idx="67">
                        <c:v>0.25679305122611551</c:v>
                      </c:pt>
                      <c:pt idx="68">
                        <c:v>0.24146901653078473</c:v>
                      </c:pt>
                      <c:pt idx="69">
                        <c:v>0.23990186662944524</c:v>
                      </c:pt>
                      <c:pt idx="70">
                        <c:v>0.25588768246137</c:v>
                      </c:pt>
                      <c:pt idx="71">
                        <c:v>0.26023786435255347</c:v>
                      </c:pt>
                      <c:pt idx="72">
                        <c:v>0.26104242747878775</c:v>
                      </c:pt>
                      <c:pt idx="73">
                        <c:v>0.25505332942930875</c:v>
                      </c:pt>
                      <c:pt idx="74">
                        <c:v>0.2536268005035795</c:v>
                      </c:pt>
                      <c:pt idx="75">
                        <c:v>0.24440928354543301</c:v>
                      </c:pt>
                      <c:pt idx="76">
                        <c:v>0.24581904760451928</c:v>
                      </c:pt>
                      <c:pt idx="77">
                        <c:v>0.24521642319964498</c:v>
                      </c:pt>
                      <c:pt idx="78">
                        <c:v>0.24908057914027049</c:v>
                      </c:pt>
                      <c:pt idx="79">
                        <c:v>0.24672157555332674</c:v>
                      </c:pt>
                      <c:pt idx="80">
                        <c:v>0.23483021719078276</c:v>
                      </c:pt>
                      <c:pt idx="81">
                        <c:v>0.23843671715770648</c:v>
                      </c:pt>
                      <c:pt idx="82">
                        <c:v>0.25621116456317999</c:v>
                      </c:pt>
                      <c:pt idx="83">
                        <c:v>0.26479339323301276</c:v>
                      </c:pt>
                      <c:pt idx="84">
                        <c:v>0.25859097117690077</c:v>
                      </c:pt>
                      <c:pt idx="85">
                        <c:v>0.25176981945816074</c:v>
                      </c:pt>
                      <c:pt idx="86">
                        <c:v>0.25846556994202652</c:v>
                      </c:pt>
                      <c:pt idx="87">
                        <c:v>0.25287039853568927</c:v>
                      </c:pt>
                      <c:pt idx="88">
                        <c:v>0.24236311140414976</c:v>
                      </c:pt>
                      <c:pt idx="89">
                        <c:v>0.24702308504522852</c:v>
                      </c:pt>
                      <c:pt idx="90">
                        <c:v>0.24781666412563649</c:v>
                      </c:pt>
                      <c:pt idx="91">
                        <c:v>0.24969526657844851</c:v>
                      </c:pt>
                      <c:pt idx="92">
                        <c:v>0.25371988292033326</c:v>
                      </c:pt>
                      <c:pt idx="93">
                        <c:v>0.23507645031642527</c:v>
                      </c:pt>
                      <c:pt idx="94">
                        <c:v>0.2329978060778235</c:v>
                      </c:pt>
                      <c:pt idx="95">
                        <c:v>0.23744802247966351</c:v>
                      </c:pt>
                      <c:pt idx="96">
                        <c:v>0.24101898571587826</c:v>
                      </c:pt>
                      <c:pt idx="97">
                        <c:v>0.24054987398210398</c:v>
                      </c:pt>
                      <c:pt idx="98">
                        <c:v>0.24285563239109476</c:v>
                      </c:pt>
                      <c:pt idx="99">
                        <c:v>0.24537757562595452</c:v>
                      </c:pt>
                      <c:pt idx="100">
                        <c:v>0.24360271148889448</c:v>
                      </c:pt>
                      <c:pt idx="101">
                        <c:v>0.24330048662791048</c:v>
                      </c:pt>
                      <c:pt idx="102">
                        <c:v>0.24200456904311701</c:v>
                      </c:pt>
                      <c:pt idx="103">
                        <c:v>0.23218299464044123</c:v>
                      </c:pt>
                      <c:pt idx="104">
                        <c:v>0.22861335805018501</c:v>
                      </c:pt>
                      <c:pt idx="105">
                        <c:v>0.20377356782483624</c:v>
                      </c:pt>
                      <c:pt idx="106">
                        <c:v>0.18958705537478998</c:v>
                      </c:pt>
                      <c:pt idx="107">
                        <c:v>0.20140990595991223</c:v>
                      </c:pt>
                      <c:pt idx="108">
                        <c:v>0.20832737145805652</c:v>
                      </c:pt>
                      <c:pt idx="109">
                        <c:v>0.20567051146088622</c:v>
                      </c:pt>
                      <c:pt idx="110">
                        <c:v>0.20714635045746674</c:v>
                      </c:pt>
                      <c:pt idx="111">
                        <c:v>0.20954924582252402</c:v>
                      </c:pt>
                      <c:pt idx="112">
                        <c:v>0.211953982123119</c:v>
                      </c:pt>
                      <c:pt idx="113">
                        <c:v>0.18981046009337027</c:v>
                      </c:pt>
                      <c:pt idx="114">
                        <c:v>0.18390316525607026</c:v>
                      </c:pt>
                      <c:pt idx="115">
                        <c:v>0.19033216085381402</c:v>
                      </c:pt>
                      <c:pt idx="116">
                        <c:v>0.19084285316032273</c:v>
                      </c:pt>
                      <c:pt idx="117">
                        <c:v>0.18196815033695549</c:v>
                      </c:pt>
                      <c:pt idx="118">
                        <c:v>0.15863191701894525</c:v>
                      </c:pt>
                      <c:pt idx="119">
                        <c:v>0.15622901964150374</c:v>
                      </c:pt>
                      <c:pt idx="120">
                        <c:v>0.14363691836159026</c:v>
                      </c:pt>
                      <c:pt idx="121">
                        <c:v>0.13307829284102698</c:v>
                      </c:pt>
                      <c:pt idx="122">
                        <c:v>0.1316059386404535</c:v>
                      </c:pt>
                      <c:pt idx="123">
                        <c:v>0.11875125404827426</c:v>
                      </c:pt>
                      <c:pt idx="124">
                        <c:v>9.0281408469596258E-2</c:v>
                      </c:pt>
                      <c:pt idx="125">
                        <c:v>8.4684977187695992E-2</c:v>
                      </c:pt>
                      <c:pt idx="126">
                        <c:v>9.2854209960338996E-2</c:v>
                      </c:pt>
                      <c:pt idx="127">
                        <c:v>7.8306678086318998E-2</c:v>
                      </c:pt>
                      <c:pt idx="128">
                        <c:v>5.2508740102699646E-2</c:v>
                      </c:pt>
                      <c:pt idx="129">
                        <c:v>4.37777104376409E-2</c:v>
                      </c:pt>
                      <c:pt idx="130">
                        <c:v>5.7105922892290349E-2</c:v>
                      </c:pt>
                      <c:pt idx="131">
                        <c:v>5.9960443296129824E-2</c:v>
                      </c:pt>
                      <c:pt idx="132">
                        <c:v>4.4208038106529728E-2</c:v>
                      </c:pt>
                      <c:pt idx="133">
                        <c:v>4.7998892149596684E-2</c:v>
                      </c:pt>
                      <c:pt idx="134">
                        <c:v>3.5434198612041376E-2</c:v>
                      </c:pt>
                      <c:pt idx="135">
                        <c:v>3.0948859081484398E-2</c:v>
                      </c:pt>
                      <c:pt idx="136">
                        <c:v>2.5671220983719923E-2</c:v>
                      </c:pt>
                      <c:pt idx="137">
                        <c:v>2.1398183217040873E-2</c:v>
                      </c:pt>
                      <c:pt idx="138">
                        <c:v>5.4093254999516033E-2</c:v>
                      </c:pt>
                      <c:pt idx="139">
                        <c:v>7.1375517225090085E-2</c:v>
                      </c:pt>
                      <c:pt idx="140">
                        <c:v>7.0991501269895035E-2</c:v>
                      </c:pt>
                      <c:pt idx="141">
                        <c:v>7.04356509679335E-2</c:v>
                      </c:pt>
                      <c:pt idx="142">
                        <c:v>9.7445307265707742E-2</c:v>
                      </c:pt>
                      <c:pt idx="143">
                        <c:v>9.5796682926600762E-2</c:v>
                      </c:pt>
                      <c:pt idx="144">
                        <c:v>8.9459583960687747E-2</c:v>
                      </c:pt>
                      <c:pt idx="145">
                        <c:v>0.10101630193766925</c:v>
                      </c:pt>
                      <c:pt idx="146">
                        <c:v>0.11635670468063025</c:v>
                      </c:pt>
                      <c:pt idx="147">
                        <c:v>9.1681333950277499E-2</c:v>
                      </c:pt>
                      <c:pt idx="148">
                        <c:v>9.8865720746070002E-2</c:v>
                      </c:pt>
                      <c:pt idx="149">
                        <c:v>0.13389455676935999</c:v>
                      </c:pt>
                      <c:pt idx="150">
                        <c:v>0.15584581768362224</c:v>
                      </c:pt>
                      <c:pt idx="151">
                        <c:v>0.14240918848587375</c:v>
                      </c:pt>
                      <c:pt idx="152">
                        <c:v>0.14541713398407449</c:v>
                      </c:pt>
                      <c:pt idx="153">
                        <c:v>0.17457347339475748</c:v>
                      </c:pt>
                      <c:pt idx="154">
                        <c:v>0.19351789364643898</c:v>
                      </c:pt>
                      <c:pt idx="155">
                        <c:v>0.22526112640934326</c:v>
                      </c:pt>
                      <c:pt idx="156">
                        <c:v>0.24663859606175101</c:v>
                      </c:pt>
                      <c:pt idx="157">
                        <c:v>0.24057523762908378</c:v>
                      </c:pt>
                      <c:pt idx="158">
                        <c:v>0.26373192136176599</c:v>
                      </c:pt>
                      <c:pt idx="15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0.74807068197396376</c:v>
                </c:pt>
                <c:pt idx="1">
                  <c:v>0.76418374816832757</c:v>
                </c:pt>
                <c:pt idx="2">
                  <c:v>0.7749623227755249</c:v>
                </c:pt>
                <c:pt idx="3">
                  <c:v>0.77544616684481116</c:v>
                </c:pt>
                <c:pt idx="4">
                  <c:v>0.76415940201636379</c:v>
                </c:pt>
                <c:pt idx="5">
                  <c:v>0.76850070145659499</c:v>
                </c:pt>
                <c:pt idx="6">
                  <c:v>0.75469997579439618</c:v>
                </c:pt>
                <c:pt idx="7">
                  <c:v>0.74479425959790746</c:v>
                </c:pt>
                <c:pt idx="8">
                  <c:v>0.73312090428552867</c:v>
                </c:pt>
                <c:pt idx="9">
                  <c:v>0.71086543844238381</c:v>
                </c:pt>
                <c:pt idx="10">
                  <c:v>0.67617797214795372</c:v>
                </c:pt>
                <c:pt idx="11">
                  <c:v>0.64993761822530627</c:v>
                </c:pt>
                <c:pt idx="12">
                  <c:v>0.62816722861695251</c:v>
                </c:pt>
                <c:pt idx="13">
                  <c:v>0.6062468049931975</c:v>
                </c:pt>
                <c:pt idx="14">
                  <c:v>0.59708203311640251</c:v>
                </c:pt>
                <c:pt idx="15">
                  <c:v>0.5842084794789062</c:v>
                </c:pt>
                <c:pt idx="16">
                  <c:v>0.58343670927418123</c:v>
                </c:pt>
                <c:pt idx="17">
                  <c:v>0.58457024647250755</c:v>
                </c:pt>
                <c:pt idx="18">
                  <c:v>0.58859725139847874</c:v>
                </c:pt>
                <c:pt idx="19">
                  <c:v>0.58627306459231743</c:v>
                </c:pt>
                <c:pt idx="20">
                  <c:v>0.5861047004795138</c:v>
                </c:pt>
                <c:pt idx="21">
                  <c:v>0.58859765963926125</c:v>
                </c:pt>
                <c:pt idx="22">
                  <c:v>0.59771036982604997</c:v>
                </c:pt>
                <c:pt idx="23">
                  <c:v>0.59990011538944632</c:v>
                </c:pt>
                <c:pt idx="24">
                  <c:v>0.61612949015225749</c:v>
                </c:pt>
                <c:pt idx="25">
                  <c:v>0.64026089405218134</c:v>
                </c:pt>
                <c:pt idx="26">
                  <c:v>0.66365589108183509</c:v>
                </c:pt>
                <c:pt idx="27">
                  <c:v>0.70045583449443627</c:v>
                </c:pt>
                <c:pt idx="28">
                  <c:v>0.72943510727913996</c:v>
                </c:pt>
                <c:pt idx="29">
                  <c:v>0.76771955161380367</c:v>
                </c:pt>
                <c:pt idx="30">
                  <c:v>0.82074024382580002</c:v>
                </c:pt>
                <c:pt idx="31">
                  <c:v>0.87426144660830996</c:v>
                </c:pt>
                <c:pt idx="32">
                  <c:v>0.95464371331797748</c:v>
                </c:pt>
                <c:pt idx="33">
                  <c:v>1.0426550431702062</c:v>
                </c:pt>
                <c:pt idx="34">
                  <c:v>1.0978788240264987</c:v>
                </c:pt>
                <c:pt idx="35">
                  <c:v>1.1416632115794538</c:v>
                </c:pt>
                <c:pt idx="36">
                  <c:v>1.1770754905141749</c:v>
                </c:pt>
                <c:pt idx="37">
                  <c:v>1.2155827519813014</c:v>
                </c:pt>
                <c:pt idx="38">
                  <c:v>1.25</c:v>
                </c:pt>
                <c:pt idx="39">
                  <c:v>1.2489062711693826</c:v>
                </c:pt>
                <c:pt idx="40">
                  <c:v>1.2141738428022861</c:v>
                </c:pt>
                <c:pt idx="41">
                  <c:v>1.1809361216807288</c:v>
                </c:pt>
                <c:pt idx="42">
                  <c:v>1.12982561148288</c:v>
                </c:pt>
                <c:pt idx="43">
                  <c:v>1.0638414073142612</c:v>
                </c:pt>
                <c:pt idx="44">
                  <c:v>1.0039842071270775</c:v>
                </c:pt>
                <c:pt idx="45">
                  <c:v>0.9601321258687725</c:v>
                </c:pt>
                <c:pt idx="46">
                  <c:v>0.90521840985383006</c:v>
                </c:pt>
                <c:pt idx="47">
                  <c:v>0.85143029241495127</c:v>
                </c:pt>
                <c:pt idx="48">
                  <c:v>0.81065778021536494</c:v>
                </c:pt>
                <c:pt idx="49">
                  <c:v>0.76072921433576124</c:v>
                </c:pt>
                <c:pt idx="50">
                  <c:v>0.70930752288585752</c:v>
                </c:pt>
                <c:pt idx="51">
                  <c:v>0.68165448148442498</c:v>
                </c:pt>
                <c:pt idx="52">
                  <c:v>0.65490297954698007</c:v>
                </c:pt>
                <c:pt idx="53">
                  <c:v>0.63235630172405499</c:v>
                </c:pt>
                <c:pt idx="54">
                  <c:v>0.61265894692353873</c:v>
                </c:pt>
                <c:pt idx="55">
                  <c:v>0.58194194642742003</c:v>
                </c:pt>
                <c:pt idx="56">
                  <c:v>0.56418145020712873</c:v>
                </c:pt>
                <c:pt idx="57">
                  <c:v>0.53946092464846629</c:v>
                </c:pt>
                <c:pt idx="58">
                  <c:v>0.54135758106691623</c:v>
                </c:pt>
                <c:pt idx="59">
                  <c:v>0.53063036062012747</c:v>
                </c:pt>
                <c:pt idx="60">
                  <c:v>0.51512591792985252</c:v>
                </c:pt>
                <c:pt idx="61">
                  <c:v>0.50479427247634501</c:v>
                </c:pt>
                <c:pt idx="62">
                  <c:v>0.4936039814050488</c:v>
                </c:pt>
                <c:pt idx="63">
                  <c:v>0.48729860663297125</c:v>
                </c:pt>
                <c:pt idx="64">
                  <c:v>0.48315773542423501</c:v>
                </c:pt>
                <c:pt idx="65">
                  <c:v>0.47419311645276996</c:v>
                </c:pt>
                <c:pt idx="66">
                  <c:v>0.46169385164704124</c:v>
                </c:pt>
                <c:pt idx="67">
                  <c:v>0.45535600671902376</c:v>
                </c:pt>
                <c:pt idx="68">
                  <c:v>0.45704352886913874</c:v>
                </c:pt>
                <c:pt idx="69">
                  <c:v>0.44906437099311625</c:v>
                </c:pt>
                <c:pt idx="70">
                  <c:v>0.4490150851567225</c:v>
                </c:pt>
                <c:pt idx="71">
                  <c:v>0.43314396135906125</c:v>
                </c:pt>
                <c:pt idx="72">
                  <c:v>0.42112886992929749</c:v>
                </c:pt>
                <c:pt idx="73">
                  <c:v>0.42275303753125126</c:v>
                </c:pt>
                <c:pt idx="74">
                  <c:v>0.4396663829811725</c:v>
                </c:pt>
                <c:pt idx="75">
                  <c:v>0.44698983875917253</c:v>
                </c:pt>
                <c:pt idx="76">
                  <c:v>0.42143626520827254</c:v>
                </c:pt>
                <c:pt idx="77">
                  <c:v>0.42798841871019244</c:v>
                </c:pt>
                <c:pt idx="78">
                  <c:v>0.40244836088464125</c:v>
                </c:pt>
                <c:pt idx="79">
                  <c:v>0.39983644438240873</c:v>
                </c:pt>
                <c:pt idx="80">
                  <c:v>0.42647947076895004</c:v>
                </c:pt>
                <c:pt idx="81">
                  <c:v>0.43372977392092249</c:v>
                </c:pt>
                <c:pt idx="82">
                  <c:v>0.43507071246464629</c:v>
                </c:pt>
                <c:pt idx="83">
                  <c:v>0.42508888238218129</c:v>
                </c:pt>
                <c:pt idx="84">
                  <c:v>0.42271133417263246</c:v>
                </c:pt>
                <c:pt idx="85">
                  <c:v>0.40734880590905498</c:v>
                </c:pt>
                <c:pt idx="86">
                  <c:v>0.40969841267419876</c:v>
                </c:pt>
                <c:pt idx="87">
                  <c:v>0.40869403866607501</c:v>
                </c:pt>
                <c:pt idx="88">
                  <c:v>0.41513429856711748</c:v>
                </c:pt>
                <c:pt idx="89">
                  <c:v>0.41120262592221124</c:v>
                </c:pt>
                <c:pt idx="90">
                  <c:v>0.39138369531797124</c:v>
                </c:pt>
                <c:pt idx="91">
                  <c:v>0.39739452859617747</c:v>
                </c:pt>
                <c:pt idx="92">
                  <c:v>0.42701860760530003</c:v>
                </c:pt>
                <c:pt idx="93">
                  <c:v>0.4413223220550212</c:v>
                </c:pt>
                <c:pt idx="94">
                  <c:v>0.43098495196150122</c:v>
                </c:pt>
                <c:pt idx="95">
                  <c:v>0.41961636576360123</c:v>
                </c:pt>
                <c:pt idx="96">
                  <c:v>0.43077594990337753</c:v>
                </c:pt>
                <c:pt idx="97">
                  <c:v>0.42145066422614874</c:v>
                </c:pt>
                <c:pt idx="98">
                  <c:v>0.40393851900691624</c:v>
                </c:pt>
                <c:pt idx="99">
                  <c:v>0.41170514174204753</c:v>
                </c:pt>
                <c:pt idx="100">
                  <c:v>0.41302777354272746</c:v>
                </c:pt>
                <c:pt idx="101">
                  <c:v>0.41615877763074749</c:v>
                </c:pt>
                <c:pt idx="102">
                  <c:v>0.42286647153388873</c:v>
                </c:pt>
                <c:pt idx="103">
                  <c:v>0.39179408386070874</c:v>
                </c:pt>
                <c:pt idx="104">
                  <c:v>0.38832967679637254</c:v>
                </c:pt>
                <c:pt idx="105">
                  <c:v>0.39574670413277252</c:v>
                </c:pt>
                <c:pt idx="106">
                  <c:v>0.40169830952646374</c:v>
                </c:pt>
                <c:pt idx="107">
                  <c:v>0.40091645663684</c:v>
                </c:pt>
                <c:pt idx="108">
                  <c:v>0.40475938731849126</c:v>
                </c:pt>
                <c:pt idx="109">
                  <c:v>0.4089626260432575</c:v>
                </c:pt>
                <c:pt idx="110">
                  <c:v>0.40600451914815749</c:v>
                </c:pt>
                <c:pt idx="111">
                  <c:v>0.40550081104651747</c:v>
                </c:pt>
                <c:pt idx="112">
                  <c:v>0.40334094840519502</c:v>
                </c:pt>
                <c:pt idx="113">
                  <c:v>0.38697165773406872</c:v>
                </c:pt>
                <c:pt idx="114">
                  <c:v>0.38102226341697498</c:v>
                </c:pt>
                <c:pt idx="115">
                  <c:v>0.33962261304139374</c:v>
                </c:pt>
                <c:pt idx="116">
                  <c:v>0.31597842562465001</c:v>
                </c:pt>
                <c:pt idx="117">
                  <c:v>0.33568317659985369</c:v>
                </c:pt>
                <c:pt idx="118">
                  <c:v>0.3472122857634275</c:v>
                </c:pt>
                <c:pt idx="119">
                  <c:v>0.34278418576814373</c:v>
                </c:pt>
                <c:pt idx="120">
                  <c:v>0.3452439174291112</c:v>
                </c:pt>
                <c:pt idx="121">
                  <c:v>0.34924874303754005</c:v>
                </c:pt>
                <c:pt idx="122">
                  <c:v>0.35325663687186504</c:v>
                </c:pt>
                <c:pt idx="123">
                  <c:v>0.31635076682228375</c:v>
                </c:pt>
                <c:pt idx="124">
                  <c:v>0.30650527542678374</c:v>
                </c:pt>
                <c:pt idx="125">
                  <c:v>0.31722026808969006</c:v>
                </c:pt>
                <c:pt idx="126">
                  <c:v>0.31807142193387122</c:v>
                </c:pt>
                <c:pt idx="127">
                  <c:v>0.30328025056159247</c:v>
                </c:pt>
                <c:pt idx="128">
                  <c:v>0.26438652836490878</c:v>
                </c:pt>
                <c:pt idx="129">
                  <c:v>0.26038169940250622</c:v>
                </c:pt>
                <c:pt idx="130">
                  <c:v>0.23939486393598375</c:v>
                </c:pt>
                <c:pt idx="131">
                  <c:v>0.22179715473504499</c:v>
                </c:pt>
                <c:pt idx="132">
                  <c:v>0.21934323106742248</c:v>
                </c:pt>
                <c:pt idx="133">
                  <c:v>0.19791875674712378</c:v>
                </c:pt>
                <c:pt idx="134">
                  <c:v>0.15046901411599375</c:v>
                </c:pt>
                <c:pt idx="135">
                  <c:v>0.14114162864616001</c:v>
                </c:pt>
                <c:pt idx="136">
                  <c:v>0.15475701660056501</c:v>
                </c:pt>
                <c:pt idx="137">
                  <c:v>0.13051113014386501</c:v>
                </c:pt>
                <c:pt idx="138">
                  <c:v>8.7514566837832736E-2</c:v>
                </c:pt>
                <c:pt idx="139">
                  <c:v>7.2962850729401507E-2</c:v>
                </c:pt>
                <c:pt idx="140">
                  <c:v>9.5176538153817242E-2</c:v>
                </c:pt>
                <c:pt idx="141">
                  <c:v>9.9934072160216381E-2</c:v>
                </c:pt>
                <c:pt idx="142">
                  <c:v>7.3680063510882882E-2</c:v>
                </c:pt>
                <c:pt idx="143">
                  <c:v>7.999815358266113E-2</c:v>
                </c:pt>
                <c:pt idx="144">
                  <c:v>5.9056997686735627E-2</c:v>
                </c:pt>
                <c:pt idx="145">
                  <c:v>5.1581431802474001E-2</c:v>
                </c:pt>
                <c:pt idx="146">
                  <c:v>4.2785368306199875E-2</c:v>
                </c:pt>
                <c:pt idx="147">
                  <c:v>3.5663638695068126E-2</c:v>
                </c:pt>
                <c:pt idx="148">
                  <c:v>9.0155424999193379E-2</c:v>
                </c:pt>
                <c:pt idx="149">
                  <c:v>0.11895919537515012</c:v>
                </c:pt>
                <c:pt idx="150">
                  <c:v>0.11831916878315837</c:v>
                </c:pt>
                <c:pt idx="151">
                  <c:v>0.11739275161322249</c:v>
                </c:pt>
                <c:pt idx="152">
                  <c:v>0.16240884544284626</c:v>
                </c:pt>
                <c:pt idx="153">
                  <c:v>0.15966113821100125</c:v>
                </c:pt>
                <c:pt idx="154">
                  <c:v>0.14909930660114623</c:v>
                </c:pt>
                <c:pt idx="155">
                  <c:v>0.16836050322944873</c:v>
                </c:pt>
                <c:pt idx="156">
                  <c:v>0.19392784113438377</c:v>
                </c:pt>
                <c:pt idx="157">
                  <c:v>0.1528022232504625</c:v>
                </c:pt>
                <c:pt idx="158">
                  <c:v>0.16477620124345002</c:v>
                </c:pt>
                <c:pt idx="159">
                  <c:v>0.2231575946156</c:v>
                </c:pt>
                <c:pt idx="160">
                  <c:v>0.25974302947270372</c:v>
                </c:pt>
                <c:pt idx="161">
                  <c:v>0.23734864747645623</c:v>
                </c:pt>
                <c:pt idx="162">
                  <c:v>0.24236188997345751</c:v>
                </c:pt>
                <c:pt idx="163">
                  <c:v>0.29095578899126251</c:v>
                </c:pt>
                <c:pt idx="164">
                  <c:v>0.32252982274406494</c:v>
                </c:pt>
                <c:pt idx="165">
                  <c:v>0.37543521068223873</c:v>
                </c:pt>
                <c:pt idx="166">
                  <c:v>0.41106432676958504</c:v>
                </c:pt>
                <c:pt idx="167">
                  <c:v>0.40095872938180627</c:v>
                </c:pt>
                <c:pt idx="168">
                  <c:v>0.43955320226960998</c:v>
                </c:pt>
                <c:pt idx="169">
                  <c:v>0.45043986825776872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0.44884240918437829</c:v>
                </c:pt>
                <c:pt idx="1">
                  <c:v>0.45851024890099651</c:v>
                </c:pt>
                <c:pt idx="2">
                  <c:v>0.46497739366531499</c:v>
                </c:pt>
                <c:pt idx="3">
                  <c:v>0.46526770010688673</c:v>
                </c:pt>
                <c:pt idx="4">
                  <c:v>0.45849564120981823</c:v>
                </c:pt>
                <c:pt idx="5">
                  <c:v>0.46110042087395703</c:v>
                </c:pt>
                <c:pt idx="6">
                  <c:v>0.45281998547663771</c:v>
                </c:pt>
                <c:pt idx="7">
                  <c:v>0.44687655575874452</c:v>
                </c:pt>
                <c:pt idx="8">
                  <c:v>0.43987254257131725</c:v>
                </c:pt>
                <c:pt idx="9">
                  <c:v>0.42651926306543025</c:v>
                </c:pt>
                <c:pt idx="10">
                  <c:v>0.40570678328877219</c:v>
                </c:pt>
                <c:pt idx="11">
                  <c:v>0.38996257093518372</c:v>
                </c:pt>
                <c:pt idx="12">
                  <c:v>0.37690033717017146</c:v>
                </c:pt>
                <c:pt idx="13">
                  <c:v>0.36374808299591854</c:v>
                </c:pt>
                <c:pt idx="14">
                  <c:v>0.35824921986984148</c:v>
                </c:pt>
                <c:pt idx="15">
                  <c:v>0.35052508768734375</c:v>
                </c:pt>
                <c:pt idx="16">
                  <c:v>0.35006202556450872</c:v>
                </c:pt>
                <c:pt idx="17">
                  <c:v>0.3507421478835045</c:v>
                </c:pt>
                <c:pt idx="18">
                  <c:v>0.35315835083908725</c:v>
                </c:pt>
                <c:pt idx="19">
                  <c:v>0.35176383875539047</c:v>
                </c:pt>
                <c:pt idx="20">
                  <c:v>0.35166282028770823</c:v>
                </c:pt>
                <c:pt idx="21">
                  <c:v>0.35315859578355679</c:v>
                </c:pt>
                <c:pt idx="22">
                  <c:v>0.35862622189562998</c:v>
                </c:pt>
                <c:pt idx="23">
                  <c:v>0.35994006923366778</c:v>
                </c:pt>
                <c:pt idx="24">
                  <c:v>0.36967769409135454</c:v>
                </c:pt>
                <c:pt idx="25">
                  <c:v>0.38415653643130876</c:v>
                </c:pt>
                <c:pt idx="26">
                  <c:v>0.39819353464910101</c:v>
                </c:pt>
                <c:pt idx="27">
                  <c:v>0.42027350069666181</c:v>
                </c:pt>
                <c:pt idx="28">
                  <c:v>0.43766106436748398</c:v>
                </c:pt>
                <c:pt idx="29">
                  <c:v>0.46063173096828225</c:v>
                </c:pt>
                <c:pt idx="30">
                  <c:v>0.49244414629548006</c:v>
                </c:pt>
                <c:pt idx="31">
                  <c:v>0.52455686796498602</c:v>
                </c:pt>
                <c:pt idx="32">
                  <c:v>0.57278622799078649</c:v>
                </c:pt>
                <c:pt idx="33">
                  <c:v>0.62559302590212373</c:v>
                </c:pt>
                <c:pt idx="34">
                  <c:v>0.65872729441589928</c:v>
                </c:pt>
                <c:pt idx="35">
                  <c:v>0.68499792694767225</c:v>
                </c:pt>
                <c:pt idx="36">
                  <c:v>0.70624529430850502</c:v>
                </c:pt>
                <c:pt idx="37">
                  <c:v>0.72934965118878081</c:v>
                </c:pt>
                <c:pt idx="38">
                  <c:v>0.75</c:v>
                </c:pt>
                <c:pt idx="39">
                  <c:v>0.7493437627016295</c:v>
                </c:pt>
                <c:pt idx="40">
                  <c:v>0.7285043056813717</c:v>
                </c:pt>
                <c:pt idx="41">
                  <c:v>0.7085616730084372</c:v>
                </c:pt>
                <c:pt idx="42">
                  <c:v>0.67789536688972807</c:v>
                </c:pt>
                <c:pt idx="43">
                  <c:v>0.63830484438855684</c:v>
                </c:pt>
                <c:pt idx="44">
                  <c:v>0.60239052427624651</c:v>
                </c:pt>
                <c:pt idx="45">
                  <c:v>0.57607927552126359</c:v>
                </c:pt>
                <c:pt idx="46">
                  <c:v>0.54313104591229799</c:v>
                </c:pt>
                <c:pt idx="47">
                  <c:v>0.51085817544897072</c:v>
                </c:pt>
                <c:pt idx="48">
                  <c:v>0.486394668129219</c:v>
                </c:pt>
                <c:pt idx="49">
                  <c:v>0.4564375286014567</c:v>
                </c:pt>
                <c:pt idx="50">
                  <c:v>0.42558451373151451</c:v>
                </c:pt>
                <c:pt idx="51">
                  <c:v>0.40899268889065499</c:v>
                </c:pt>
                <c:pt idx="52">
                  <c:v>0.392941787728188</c:v>
                </c:pt>
                <c:pt idx="53">
                  <c:v>0.37941378103443296</c:v>
                </c:pt>
                <c:pt idx="54">
                  <c:v>0.36759536815412325</c:v>
                </c:pt>
                <c:pt idx="55">
                  <c:v>0.34916516785645202</c:v>
                </c:pt>
                <c:pt idx="56">
                  <c:v>0.33850887012427722</c:v>
                </c:pt>
                <c:pt idx="57">
                  <c:v>0.32367655478907975</c:v>
                </c:pt>
                <c:pt idx="58">
                  <c:v>0.32481454864014975</c:v>
                </c:pt>
                <c:pt idx="59">
                  <c:v>0.31837821637207653</c:v>
                </c:pt>
                <c:pt idx="60">
                  <c:v>0.30907555075791149</c:v>
                </c:pt>
                <c:pt idx="61">
                  <c:v>0.30287656348580699</c:v>
                </c:pt>
                <c:pt idx="62">
                  <c:v>0.29616238884302926</c:v>
                </c:pt>
                <c:pt idx="63">
                  <c:v>0.29237916397978275</c:v>
                </c:pt>
                <c:pt idx="64">
                  <c:v>0.28989464125454101</c:v>
                </c:pt>
                <c:pt idx="65">
                  <c:v>0.284515869871662</c:v>
                </c:pt>
                <c:pt idx="66">
                  <c:v>0.27701631098822477</c:v>
                </c:pt>
                <c:pt idx="67">
                  <c:v>0.27321360403141426</c:v>
                </c:pt>
                <c:pt idx="68">
                  <c:v>0.27422611732148322</c:v>
                </c:pt>
                <c:pt idx="69">
                  <c:v>0.2694386225958697</c:v>
                </c:pt>
                <c:pt idx="70">
                  <c:v>0.26940905109403346</c:v>
                </c:pt>
                <c:pt idx="71">
                  <c:v>0.25988637681543675</c:v>
                </c:pt>
                <c:pt idx="72">
                  <c:v>0.25267732195757847</c:v>
                </c:pt>
                <c:pt idx="73">
                  <c:v>0.25365182251875074</c:v>
                </c:pt>
                <c:pt idx="74">
                  <c:v>0.26379982978870348</c:v>
                </c:pt>
                <c:pt idx="75">
                  <c:v>0.26819390325550352</c:v>
                </c:pt>
                <c:pt idx="76">
                  <c:v>0.2528617591249635</c:v>
                </c:pt>
                <c:pt idx="77">
                  <c:v>0.25679305122611551</c:v>
                </c:pt>
                <c:pt idx="78">
                  <c:v>0.24146901653078473</c:v>
                </c:pt>
                <c:pt idx="79">
                  <c:v>0.23990186662944524</c:v>
                </c:pt>
                <c:pt idx="80">
                  <c:v>0.25588768246137</c:v>
                </c:pt>
                <c:pt idx="81">
                  <c:v>0.26023786435255347</c:v>
                </c:pt>
                <c:pt idx="82">
                  <c:v>0.26104242747878775</c:v>
                </c:pt>
                <c:pt idx="83">
                  <c:v>0.25505332942930875</c:v>
                </c:pt>
                <c:pt idx="84">
                  <c:v>0.2536268005035795</c:v>
                </c:pt>
                <c:pt idx="85">
                  <c:v>0.24440928354543301</c:v>
                </c:pt>
                <c:pt idx="86">
                  <c:v>0.24581904760451928</c:v>
                </c:pt>
                <c:pt idx="87">
                  <c:v>0.24521642319964498</c:v>
                </c:pt>
                <c:pt idx="88">
                  <c:v>0.24908057914027049</c:v>
                </c:pt>
                <c:pt idx="89">
                  <c:v>0.24672157555332674</c:v>
                </c:pt>
                <c:pt idx="90">
                  <c:v>0.23483021719078276</c:v>
                </c:pt>
                <c:pt idx="91">
                  <c:v>0.23843671715770648</c:v>
                </c:pt>
                <c:pt idx="92">
                  <c:v>0.25621116456317999</c:v>
                </c:pt>
                <c:pt idx="93">
                  <c:v>0.26479339323301276</c:v>
                </c:pt>
                <c:pt idx="94">
                  <c:v>0.25859097117690077</c:v>
                </c:pt>
                <c:pt idx="95">
                  <c:v>0.25176981945816074</c:v>
                </c:pt>
                <c:pt idx="96">
                  <c:v>0.25846556994202652</c:v>
                </c:pt>
                <c:pt idx="97">
                  <c:v>0.25287039853568927</c:v>
                </c:pt>
                <c:pt idx="98">
                  <c:v>0.24236311140414976</c:v>
                </c:pt>
                <c:pt idx="99">
                  <c:v>0.24702308504522852</c:v>
                </c:pt>
                <c:pt idx="100">
                  <c:v>0.24781666412563649</c:v>
                </c:pt>
                <c:pt idx="101">
                  <c:v>0.24969526657844851</c:v>
                </c:pt>
                <c:pt idx="102">
                  <c:v>0.25371988292033326</c:v>
                </c:pt>
                <c:pt idx="103">
                  <c:v>0.23507645031642527</c:v>
                </c:pt>
                <c:pt idx="104">
                  <c:v>0.2329978060778235</c:v>
                </c:pt>
                <c:pt idx="105">
                  <c:v>0.23744802247966351</c:v>
                </c:pt>
                <c:pt idx="106">
                  <c:v>0.24101898571587826</c:v>
                </c:pt>
                <c:pt idx="107">
                  <c:v>0.24054987398210398</c:v>
                </c:pt>
                <c:pt idx="108">
                  <c:v>0.24285563239109476</c:v>
                </c:pt>
                <c:pt idx="109">
                  <c:v>0.24537757562595452</c:v>
                </c:pt>
                <c:pt idx="110">
                  <c:v>0.24360271148889448</c:v>
                </c:pt>
                <c:pt idx="111">
                  <c:v>0.24330048662791048</c:v>
                </c:pt>
                <c:pt idx="112">
                  <c:v>0.24200456904311701</c:v>
                </c:pt>
                <c:pt idx="113">
                  <c:v>0.23218299464044123</c:v>
                </c:pt>
                <c:pt idx="114">
                  <c:v>0.22861335805018501</c:v>
                </c:pt>
                <c:pt idx="115">
                  <c:v>0.20377356782483624</c:v>
                </c:pt>
                <c:pt idx="116">
                  <c:v>0.18958705537478998</c:v>
                </c:pt>
                <c:pt idx="117">
                  <c:v>0.20140990595991223</c:v>
                </c:pt>
                <c:pt idx="118">
                  <c:v>0.20832737145805652</c:v>
                </c:pt>
                <c:pt idx="119">
                  <c:v>0.20567051146088622</c:v>
                </c:pt>
                <c:pt idx="120">
                  <c:v>0.20714635045746674</c:v>
                </c:pt>
                <c:pt idx="121">
                  <c:v>0.20954924582252402</c:v>
                </c:pt>
                <c:pt idx="122">
                  <c:v>0.211953982123119</c:v>
                </c:pt>
                <c:pt idx="123">
                  <c:v>0.18981046009337027</c:v>
                </c:pt>
                <c:pt idx="124">
                  <c:v>0.18390316525607026</c:v>
                </c:pt>
                <c:pt idx="125">
                  <c:v>0.19033216085381402</c:v>
                </c:pt>
                <c:pt idx="126">
                  <c:v>0.19084285316032273</c:v>
                </c:pt>
                <c:pt idx="127">
                  <c:v>0.18196815033695549</c:v>
                </c:pt>
                <c:pt idx="128">
                  <c:v>0.15863191701894525</c:v>
                </c:pt>
                <c:pt idx="129">
                  <c:v>0.15622901964150374</c:v>
                </c:pt>
                <c:pt idx="130">
                  <c:v>0.14363691836159026</c:v>
                </c:pt>
                <c:pt idx="131">
                  <c:v>0.13307829284102698</c:v>
                </c:pt>
                <c:pt idx="132">
                  <c:v>0.1316059386404535</c:v>
                </c:pt>
                <c:pt idx="133">
                  <c:v>0.11875125404827426</c:v>
                </c:pt>
                <c:pt idx="134">
                  <c:v>9.0281408469596258E-2</c:v>
                </c:pt>
                <c:pt idx="135">
                  <c:v>8.4684977187695992E-2</c:v>
                </c:pt>
                <c:pt idx="136">
                  <c:v>9.2854209960338996E-2</c:v>
                </c:pt>
                <c:pt idx="137">
                  <c:v>7.8306678086318998E-2</c:v>
                </c:pt>
                <c:pt idx="138">
                  <c:v>5.2508740102699646E-2</c:v>
                </c:pt>
                <c:pt idx="139">
                  <c:v>4.37777104376409E-2</c:v>
                </c:pt>
                <c:pt idx="140">
                  <c:v>5.7105922892290349E-2</c:v>
                </c:pt>
                <c:pt idx="141">
                  <c:v>5.9960443296129824E-2</c:v>
                </c:pt>
                <c:pt idx="142">
                  <c:v>4.4208038106529728E-2</c:v>
                </c:pt>
                <c:pt idx="143">
                  <c:v>4.7998892149596684E-2</c:v>
                </c:pt>
                <c:pt idx="144">
                  <c:v>3.5434198612041376E-2</c:v>
                </c:pt>
                <c:pt idx="145">
                  <c:v>3.0948859081484398E-2</c:v>
                </c:pt>
                <c:pt idx="146">
                  <c:v>2.5671220983719923E-2</c:v>
                </c:pt>
                <c:pt idx="147">
                  <c:v>2.1398183217040873E-2</c:v>
                </c:pt>
                <c:pt idx="148">
                  <c:v>5.4093254999516033E-2</c:v>
                </c:pt>
                <c:pt idx="149">
                  <c:v>7.1375517225090085E-2</c:v>
                </c:pt>
                <c:pt idx="150">
                  <c:v>7.0991501269895035E-2</c:v>
                </c:pt>
                <c:pt idx="151">
                  <c:v>7.04356509679335E-2</c:v>
                </c:pt>
                <c:pt idx="152">
                  <c:v>9.7445307265707742E-2</c:v>
                </c:pt>
                <c:pt idx="153">
                  <c:v>9.5796682926600762E-2</c:v>
                </c:pt>
                <c:pt idx="154">
                  <c:v>8.9459583960687747E-2</c:v>
                </c:pt>
                <c:pt idx="155">
                  <c:v>0.10101630193766925</c:v>
                </c:pt>
                <c:pt idx="156">
                  <c:v>0.11635670468063025</c:v>
                </c:pt>
                <c:pt idx="157">
                  <c:v>9.1681333950277499E-2</c:v>
                </c:pt>
                <c:pt idx="158">
                  <c:v>9.8865720746070002E-2</c:v>
                </c:pt>
                <c:pt idx="159">
                  <c:v>0.13389455676935999</c:v>
                </c:pt>
                <c:pt idx="160">
                  <c:v>0.15584581768362224</c:v>
                </c:pt>
                <c:pt idx="161">
                  <c:v>0.14240918848587375</c:v>
                </c:pt>
                <c:pt idx="162">
                  <c:v>0.14541713398407449</c:v>
                </c:pt>
                <c:pt idx="163">
                  <c:v>0.17457347339475748</c:v>
                </c:pt>
                <c:pt idx="164">
                  <c:v>0.19351789364643898</c:v>
                </c:pt>
                <c:pt idx="165">
                  <c:v>0.22526112640934326</c:v>
                </c:pt>
                <c:pt idx="166">
                  <c:v>0.24663859606175101</c:v>
                </c:pt>
                <c:pt idx="167">
                  <c:v>0.24057523762908378</c:v>
                </c:pt>
                <c:pt idx="168">
                  <c:v>0.26373192136176599</c:v>
                </c:pt>
                <c:pt idx="169">
                  <c:v>0.27026392095466123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0.87198570456442281</c:v>
                      </c:pt>
                      <c:pt idx="1">
                        <c:v>0.83814666448067854</c:v>
                      </c:pt>
                      <c:pt idx="2">
                        <c:v>0.8100720017391827</c:v>
                      </c:pt>
                      <c:pt idx="3">
                        <c:v>0.78180385810653541</c:v>
                      </c:pt>
                      <c:pt idx="4">
                        <c:v>0.76998515002769441</c:v>
                      </c:pt>
                      <c:pt idx="5">
                        <c:v>0.75338367053379596</c:v>
                      </c:pt>
                      <c:pt idx="6">
                        <c:v>0.75238841098165288</c:v>
                      </c:pt>
                      <c:pt idx="7">
                        <c:v>0.75385019807506071</c:v>
                      </c:pt>
                      <c:pt idx="8">
                        <c:v>0.75904334377382232</c:v>
                      </c:pt>
                      <c:pt idx="9">
                        <c:v>0.75604611855621873</c:v>
                      </c:pt>
                      <c:pt idx="10">
                        <c:v>0.75582899953493476</c:v>
                      </c:pt>
                      <c:pt idx="11">
                        <c:v>0.75904387023304021</c:v>
                      </c:pt>
                      <c:pt idx="12">
                        <c:v>0.77079544058880978</c:v>
                      </c:pt>
                      <c:pt idx="13">
                        <c:v>0.77361929304565547</c:v>
                      </c:pt>
                      <c:pt idx="14">
                        <c:v>0.7945483729182744</c:v>
                      </c:pt>
                      <c:pt idx="15">
                        <c:v>0.82566775287228378</c:v>
                      </c:pt>
                      <c:pt idx="16">
                        <c:v>0.85583747712902347</c:v>
                      </c:pt>
                      <c:pt idx="17">
                        <c:v>0.90329395442690663</c:v>
                      </c:pt>
                      <c:pt idx="18">
                        <c:v>0.9406650499635788</c:v>
                      </c:pt>
                      <c:pt idx="19">
                        <c:v>0.99003591021354054</c:v>
                      </c:pt>
                      <c:pt idx="20">
                        <c:v>1.0584103435126702</c:v>
                      </c:pt>
                      <c:pt idx="21">
                        <c:v>1.1274302253186255</c:v>
                      </c:pt>
                      <c:pt idx="22">
                        <c:v>1.2310896025217297</c:v>
                      </c:pt>
                      <c:pt idx="23">
                        <c:v>1.3445872682724489</c:v>
                      </c:pt>
                      <c:pt idx="24">
                        <c:v>1.4158027610009651</c:v>
                      </c:pt>
                      <c:pt idx="25">
                        <c:v>1.4722662389637333</c:v>
                      </c:pt>
                      <c:pt idx="26">
                        <c:v>1.5179332116677304</c:v>
                      </c:pt>
                      <c:pt idx="27">
                        <c:v>1.5675914124733483</c:v>
                      </c:pt>
                      <c:pt idx="28">
                        <c:v>1.6119752130390768</c:v>
                      </c:pt>
                      <c:pt idx="29">
                        <c:v>1.6105647620272836</c:v>
                      </c:pt>
                      <c:pt idx="30">
                        <c:v>1.5657745111341519</c:v>
                      </c:pt>
                      <c:pt idx="31">
                        <c:v>1.5229118050654671</c:v>
                      </c:pt>
                      <c:pt idx="32">
                        <c:v>1.4570007046136966</c:v>
                      </c:pt>
                      <c:pt idx="33">
                        <c:v>1.3719087833561581</c:v>
                      </c:pt>
                      <c:pt idx="34">
                        <c:v>1.2947181249372315</c:v>
                      </c:pt>
                      <c:pt idx="35">
                        <c:v>1.2381673505143811</c:v>
                      </c:pt>
                      <c:pt idx="36">
                        <c:v>1.1673517112568175</c:v>
                      </c:pt>
                      <c:pt idx="37">
                        <c:v>1.0979876216028115</c:v>
                      </c:pt>
                      <c:pt idx="38">
                        <c:v>1.0454081983715584</c:v>
                      </c:pt>
                      <c:pt idx="39">
                        <c:v>0.98102130987515057</c:v>
                      </c:pt>
                      <c:pt idx="40">
                        <c:v>0.91470891625132</c:v>
                      </c:pt>
                      <c:pt idx="41">
                        <c:v>0.87904810240791786</c:v>
                      </c:pt>
                      <c:pt idx="42">
                        <c:v>0.84454989598013541</c:v>
                      </c:pt>
                      <c:pt idx="43">
                        <c:v>0.81547414735058887</c:v>
                      </c:pt>
                      <c:pt idx="44">
                        <c:v>0.7900728291898943</c:v>
                      </c:pt>
                      <c:pt idx="45">
                        <c:v>0.75046079445497227</c:v>
                      </c:pt>
                      <c:pt idx="46">
                        <c:v>0.72755721071226531</c:v>
                      </c:pt>
                      <c:pt idx="47">
                        <c:v>0.69567811114917499</c:v>
                      </c:pt>
                      <c:pt idx="48">
                        <c:v>0.69812400165652932</c:v>
                      </c:pt>
                      <c:pt idx="49">
                        <c:v>0.68429039088450572</c:v>
                      </c:pt>
                      <c:pt idx="50">
                        <c:v>0.66429616903753919</c:v>
                      </c:pt>
                      <c:pt idx="51">
                        <c:v>0.65097268393276952</c:v>
                      </c:pt>
                      <c:pt idx="52">
                        <c:v>0.63654190646587194</c:v>
                      </c:pt>
                      <c:pt idx="53">
                        <c:v>0.62841062019266325</c:v>
                      </c:pt>
                      <c:pt idx="54">
                        <c:v>0.62307063479356728</c:v>
                      </c:pt>
                      <c:pt idx="55">
                        <c:v>0.61151003993249409</c:v>
                      </c:pt>
                      <c:pt idx="56">
                        <c:v>0.59539123589405696</c:v>
                      </c:pt>
                      <c:pt idx="57">
                        <c:v>0.5872180767516173</c:v>
                      </c:pt>
                      <c:pt idx="58">
                        <c:v>0.58939427185356907</c:v>
                      </c:pt>
                      <c:pt idx="59">
                        <c:v>0.57910450807990999</c:v>
                      </c:pt>
                      <c:pt idx="60">
                        <c:v>0.57904095004261358</c:v>
                      </c:pt>
                      <c:pt idx="61">
                        <c:v>0.55857386351068994</c:v>
                      </c:pt>
                      <c:pt idx="62">
                        <c:v>0.54307943985694795</c:v>
                      </c:pt>
                      <c:pt idx="63">
                        <c:v>0.54517393418988447</c:v>
                      </c:pt>
                      <c:pt idx="64">
                        <c:v>0.56698504909775671</c:v>
                      </c:pt>
                      <c:pt idx="65">
                        <c:v>0.57642923244809574</c:v>
                      </c:pt>
                      <c:pt idx="66">
                        <c:v>0.54347585071319837</c:v>
                      </c:pt>
                      <c:pt idx="67">
                        <c:v>0.55192537794289609</c:v>
                      </c:pt>
                      <c:pt idx="68">
                        <c:v>0.51898942581939744</c:v>
                      </c:pt>
                      <c:pt idx="69">
                        <c:v>0.51562115009129628</c:v>
                      </c:pt>
                      <c:pt idx="70">
                        <c:v>0.54997946859965674</c:v>
                      </c:pt>
                      <c:pt idx="71">
                        <c:v>0.55932931577405565</c:v>
                      </c:pt>
                      <c:pt idx="72">
                        <c:v>0.56105856352980887</c:v>
                      </c:pt>
                      <c:pt idx="73">
                        <c:v>0.54818619339084773</c:v>
                      </c:pt>
                      <c:pt idx="74">
                        <c:v>0.54512015436556926</c:v>
                      </c:pt>
                      <c:pt idx="75">
                        <c:v>0.52530894254916993</c:v>
                      </c:pt>
                      <c:pt idx="76">
                        <c:v>0.52833894884181054</c:v>
                      </c:pt>
                      <c:pt idx="77">
                        <c:v>0.52704372803723754</c:v>
                      </c:pt>
                      <c:pt idx="78">
                        <c:v>0.53534895949804551</c:v>
                      </c:pt>
                      <c:pt idx="79">
                        <c:v>0.53027875241854738</c:v>
                      </c:pt>
                      <c:pt idx="80">
                        <c:v>0.50472065251216625</c:v>
                      </c:pt>
                      <c:pt idx="81">
                        <c:v>0.51247210391550935</c:v>
                      </c:pt>
                      <c:pt idx="82">
                        <c:v>0.55067472877296275</c:v>
                      </c:pt>
                      <c:pt idx="83">
                        <c:v>0.56912051529083429</c:v>
                      </c:pt>
                      <c:pt idx="84">
                        <c:v>0.55578964780382178</c:v>
                      </c:pt>
                      <c:pt idx="85">
                        <c:v>0.54112894447717141</c:v>
                      </c:pt>
                      <c:pt idx="86">
                        <c:v>0.55552012289408614</c:v>
                      </c:pt>
                      <c:pt idx="87">
                        <c:v>0.5434944194011252</c:v>
                      </c:pt>
                      <c:pt idx="88">
                        <c:v>0.52091110418469044</c:v>
                      </c:pt>
                      <c:pt idx="89">
                        <c:v>0.53092678685513628</c:v>
                      </c:pt>
                      <c:pt idx="90">
                        <c:v>0.53263242659807497</c:v>
                      </c:pt>
                      <c:pt idx="91">
                        <c:v>0.53667010738352483</c:v>
                      </c:pt>
                      <c:pt idx="92">
                        <c:v>0.54532021643033834</c:v>
                      </c:pt>
                      <c:pt idx="93">
                        <c:v>0.50524988143905269</c:v>
                      </c:pt>
                      <c:pt idx="94">
                        <c:v>0.50078225078658278</c:v>
                      </c:pt>
                      <c:pt idx="95">
                        <c:v>0.51034710216315082</c:v>
                      </c:pt>
                      <c:pt idx="96">
                        <c:v>0.51802217446108667</c:v>
                      </c:pt>
                      <c:pt idx="97">
                        <c:v>0.51701391247843353</c:v>
                      </c:pt>
                      <c:pt idx="98">
                        <c:v>0.52196967968183294</c:v>
                      </c:pt>
                      <c:pt idx="99">
                        <c:v>0.52739009299288031</c:v>
                      </c:pt>
                      <c:pt idx="100">
                        <c:v>0.52357537699894319</c:v>
                      </c:pt>
                      <c:pt idx="101">
                        <c:v>0.52292580501938268</c:v>
                      </c:pt>
                      <c:pt idx="102">
                        <c:v>0.52014048898627796</c:v>
                      </c:pt>
                      <c:pt idx="103">
                        <c:v>0.49903097633276811</c:v>
                      </c:pt>
                      <c:pt idx="104">
                        <c:v>0.49135875539536761</c:v>
                      </c:pt>
                      <c:pt idx="105">
                        <c:v>0.4379705872082309</c:v>
                      </c:pt>
                      <c:pt idx="106">
                        <c:v>0.40747951196963778</c:v>
                      </c:pt>
                      <c:pt idx="107">
                        <c:v>0.4328903680905466</c:v>
                      </c:pt>
                      <c:pt idx="108">
                        <c:v>0.44775807865062867</c:v>
                      </c:pt>
                      <c:pt idx="109">
                        <c:v>0.44204768870402394</c:v>
                      </c:pt>
                      <c:pt idx="110">
                        <c:v>0.44521970987858961</c:v>
                      </c:pt>
                      <c:pt idx="111">
                        <c:v>0.45038425356925471</c:v>
                      </c:pt>
                      <c:pt idx="112">
                        <c:v>0.45555275398319389</c:v>
                      </c:pt>
                      <c:pt idx="113">
                        <c:v>0.40795967579474091</c:v>
                      </c:pt>
                      <c:pt idx="114">
                        <c:v>0.39526312532295249</c:v>
                      </c:pt>
                      <c:pt idx="115">
                        <c:v>0.40908096738735289</c:v>
                      </c:pt>
                      <c:pt idx="116">
                        <c:v>0.41017859850679533</c:v>
                      </c:pt>
                      <c:pt idx="117">
                        <c:v>0.3911041972076541</c:v>
                      </c:pt>
                      <c:pt idx="118">
                        <c:v>0.34094762430854858</c:v>
                      </c:pt>
                      <c:pt idx="119">
                        <c:v>0.33578307629266546</c:v>
                      </c:pt>
                      <c:pt idx="120">
                        <c:v>0.30871886943493454</c:v>
                      </c:pt>
                      <c:pt idx="121">
                        <c:v>0.28602521260438818</c:v>
                      </c:pt>
                      <c:pt idx="122">
                        <c:v>0.28286068130287023</c:v>
                      </c:pt>
                      <c:pt idx="123">
                        <c:v>0.25523210405749924</c:v>
                      </c:pt>
                      <c:pt idx="124">
                        <c:v>0.19404185686832712</c:v>
                      </c:pt>
                      <c:pt idx="125">
                        <c:v>0.18201344552446083</c:v>
                      </c:pt>
                      <c:pt idx="126">
                        <c:v>0.19957157984319018</c:v>
                      </c:pt>
                      <c:pt idx="127">
                        <c:v>0.16830456545410197</c:v>
                      </c:pt>
                      <c:pt idx="128">
                        <c:v>0.11285705001795036</c:v>
                      </c:pt>
                      <c:pt idx="129">
                        <c:v>9.4091445478772268E-2</c:v>
                      </c:pt>
                      <c:pt idx="130">
                        <c:v>0.1227377762934571</c:v>
                      </c:pt>
                      <c:pt idx="131">
                        <c:v>0.12887299780826181</c:v>
                      </c:pt>
                      <c:pt idx="132">
                        <c:v>9.5016348859750507E-2</c:v>
                      </c:pt>
                      <c:pt idx="133">
                        <c:v>0.10316403253131437</c:v>
                      </c:pt>
                      <c:pt idx="134">
                        <c:v>7.6158733142019139E-2</c:v>
                      </c:pt>
                      <c:pt idx="135">
                        <c:v>6.65183916149229E-2</c:v>
                      </c:pt>
                      <c:pt idx="136">
                        <c:v>5.5175162552273518E-2</c:v>
                      </c:pt>
                      <c:pt idx="137">
                        <c:v>4.5991121266584882E-2</c:v>
                      </c:pt>
                      <c:pt idx="138">
                        <c:v>0.11626264833576261</c:v>
                      </c:pt>
                      <c:pt idx="139">
                        <c:v>0.15340741944625183</c:v>
                      </c:pt>
                      <c:pt idx="140">
                        <c:v>0.15258205384467058</c:v>
                      </c:pt>
                      <c:pt idx="141">
                        <c:v>0.15138736463277419</c:v>
                      </c:pt>
                      <c:pt idx="142">
                        <c:v>0.20943922658573005</c:v>
                      </c:pt>
                      <c:pt idx="143">
                        <c:v>0.2058958378253922</c:v>
                      </c:pt>
                      <c:pt idx="144">
                        <c:v>0.19227550921788908</c:v>
                      </c:pt>
                      <c:pt idx="145">
                        <c:v>0.21711436644852544</c:v>
                      </c:pt>
                      <c:pt idx="146">
                        <c:v>0.25008549842144523</c:v>
                      </c:pt>
                      <c:pt idx="147">
                        <c:v>0.19705071710160707</c:v>
                      </c:pt>
                      <c:pt idx="148">
                        <c:v>0.21249212168254411</c:v>
                      </c:pt>
                      <c:pt idx="149">
                        <c:v>0.28777960889741577</c:v>
                      </c:pt>
                      <c:pt idx="150">
                        <c:v>0.33495946021574147</c:v>
                      </c:pt>
                      <c:pt idx="151">
                        <c:v>0.30608010926431783</c:v>
                      </c:pt>
                      <c:pt idx="152">
                        <c:v>0.31254508737801395</c:v>
                      </c:pt>
                      <c:pt idx="153">
                        <c:v>0.37521081595531441</c:v>
                      </c:pt>
                      <c:pt idx="154">
                        <c:v>0.41592806378345581</c:v>
                      </c:pt>
                      <c:pt idx="155">
                        <c:v>0.48415380297749799</c:v>
                      </c:pt>
                      <c:pt idx="156">
                        <c:v>0.5301004045737332</c:v>
                      </c:pt>
                      <c:pt idx="157">
                        <c:v>0.51706842657209173</c:v>
                      </c:pt>
                      <c:pt idx="158">
                        <c:v>0.56683909349645034</c:v>
                      </c:pt>
                      <c:pt idx="159">
                        <c:v>0.58087832207688828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1.0899821307055286</c:v>
                      </c:pt>
                      <c:pt idx="1">
                        <c:v>1.0476833306008482</c:v>
                      </c:pt>
                      <c:pt idx="2">
                        <c:v>1.0125900021739784</c:v>
                      </c:pt>
                      <c:pt idx="3">
                        <c:v>0.97725482263316921</c:v>
                      </c:pt>
                      <c:pt idx="4">
                        <c:v>0.96248143753461801</c:v>
                      </c:pt>
                      <c:pt idx="5">
                        <c:v>0.94172958816724495</c:v>
                      </c:pt>
                      <c:pt idx="6">
                        <c:v>0.94048551372706612</c:v>
                      </c:pt>
                      <c:pt idx="7">
                        <c:v>0.94231274759382588</c:v>
                      </c:pt>
                      <c:pt idx="8">
                        <c:v>0.94880417971727793</c:v>
                      </c:pt>
                      <c:pt idx="9">
                        <c:v>0.94505764819527338</c:v>
                      </c:pt>
                      <c:pt idx="10">
                        <c:v>0.94478624941866851</c:v>
                      </c:pt>
                      <c:pt idx="11">
                        <c:v>0.94880483779130032</c:v>
                      </c:pt>
                      <c:pt idx="12">
                        <c:v>0.96349430073601217</c:v>
                      </c:pt>
                      <c:pt idx="13">
                        <c:v>0.9670241163070693</c:v>
                      </c:pt>
                      <c:pt idx="14">
                        <c:v>0.99318546614784298</c:v>
                      </c:pt>
                      <c:pt idx="15">
                        <c:v>1.0320846910903547</c:v>
                      </c:pt>
                      <c:pt idx="16">
                        <c:v>1.0697968464112793</c:v>
                      </c:pt>
                      <c:pt idx="17">
                        <c:v>1.1291174430336333</c:v>
                      </c:pt>
                      <c:pt idx="18">
                        <c:v>1.1758313124544735</c:v>
                      </c:pt>
                      <c:pt idx="19">
                        <c:v>1.2375448877669257</c:v>
                      </c:pt>
                      <c:pt idx="20">
                        <c:v>1.3230129293908377</c:v>
                      </c:pt>
                      <c:pt idx="21">
                        <c:v>1.4092877816482818</c:v>
                      </c:pt>
                      <c:pt idx="22">
                        <c:v>1.538862003152162</c:v>
                      </c:pt>
                      <c:pt idx="23">
                        <c:v>1.680734085340561</c:v>
                      </c:pt>
                      <c:pt idx="24">
                        <c:v>1.7697534512512063</c:v>
                      </c:pt>
                      <c:pt idx="25">
                        <c:v>1.8403327987046667</c:v>
                      </c:pt>
                      <c:pt idx="26">
                        <c:v>1.8974165145846631</c:v>
                      </c:pt>
                      <c:pt idx="27">
                        <c:v>1.9594892655916853</c:v>
                      </c:pt>
                      <c:pt idx="28">
                        <c:v>2.0149690162988461</c:v>
                      </c:pt>
                      <c:pt idx="29">
                        <c:v>2.0132059525341046</c:v>
                      </c:pt>
                      <c:pt idx="30">
                        <c:v>1.9572181389176899</c:v>
                      </c:pt>
                      <c:pt idx="31">
                        <c:v>1.9036397563318339</c:v>
                      </c:pt>
                      <c:pt idx="32">
                        <c:v>1.8212508807671206</c:v>
                      </c:pt>
                      <c:pt idx="33">
                        <c:v>1.7148859791951976</c:v>
                      </c:pt>
                      <c:pt idx="34">
                        <c:v>1.6183976561715394</c:v>
                      </c:pt>
                      <c:pt idx="35">
                        <c:v>1.5477091881429763</c:v>
                      </c:pt>
                      <c:pt idx="36">
                        <c:v>1.4591896390710217</c:v>
                      </c:pt>
                      <c:pt idx="37">
                        <c:v>1.3724845270035144</c:v>
                      </c:pt>
                      <c:pt idx="38">
                        <c:v>1.306760247964448</c:v>
                      </c:pt>
                      <c:pt idx="39">
                        <c:v>1.2262766373439382</c:v>
                      </c:pt>
                      <c:pt idx="40">
                        <c:v>1.1433861453141501</c:v>
                      </c:pt>
                      <c:pt idx="41">
                        <c:v>1.0988101280098974</c:v>
                      </c:pt>
                      <c:pt idx="42">
                        <c:v>1.0556873699751692</c:v>
                      </c:pt>
                      <c:pt idx="43">
                        <c:v>1.019342684188236</c:v>
                      </c:pt>
                      <c:pt idx="44">
                        <c:v>0.9875910364873679</c:v>
                      </c:pt>
                      <c:pt idx="45">
                        <c:v>0.93807599306871536</c:v>
                      </c:pt>
                      <c:pt idx="46">
                        <c:v>0.90944651339033167</c:v>
                      </c:pt>
                      <c:pt idx="47">
                        <c:v>0.8695976389364688</c:v>
                      </c:pt>
                      <c:pt idx="48">
                        <c:v>0.8726550020706616</c:v>
                      </c:pt>
                      <c:pt idx="49">
                        <c:v>0.8553629886056322</c:v>
                      </c:pt>
                      <c:pt idx="50">
                        <c:v>0.83037021129692401</c:v>
                      </c:pt>
                      <c:pt idx="51">
                        <c:v>0.81371585491596188</c:v>
                      </c:pt>
                      <c:pt idx="52">
                        <c:v>0.79567738308233993</c:v>
                      </c:pt>
                      <c:pt idx="53">
                        <c:v>0.78551327524082903</c:v>
                      </c:pt>
                      <c:pt idx="54">
                        <c:v>0.7788382934919591</c:v>
                      </c:pt>
                      <c:pt idx="55">
                        <c:v>0.76438754991561764</c:v>
                      </c:pt>
                      <c:pt idx="56">
                        <c:v>0.7442390448675712</c:v>
                      </c:pt>
                      <c:pt idx="57">
                        <c:v>0.73402259593952168</c:v>
                      </c:pt>
                      <c:pt idx="58">
                        <c:v>0.73674283981696131</c:v>
                      </c:pt>
                      <c:pt idx="59">
                        <c:v>0.72388063509988743</c:v>
                      </c:pt>
                      <c:pt idx="60">
                        <c:v>0.72380118755326694</c:v>
                      </c:pt>
                      <c:pt idx="61">
                        <c:v>0.69821732938836245</c:v>
                      </c:pt>
                      <c:pt idx="62">
                        <c:v>0.67884929982118491</c:v>
                      </c:pt>
                      <c:pt idx="63">
                        <c:v>0.68146741773735564</c:v>
                      </c:pt>
                      <c:pt idx="64">
                        <c:v>0.70873131137219592</c:v>
                      </c:pt>
                      <c:pt idx="65">
                        <c:v>0.72053654056011962</c:v>
                      </c:pt>
                      <c:pt idx="66">
                        <c:v>0.67934481339149799</c:v>
                      </c:pt>
                      <c:pt idx="67">
                        <c:v>0.68990672242862017</c:v>
                      </c:pt>
                      <c:pt idx="68">
                        <c:v>0.6487367822742468</c:v>
                      </c:pt>
                      <c:pt idx="69">
                        <c:v>0.64452643761412032</c:v>
                      </c:pt>
                      <c:pt idx="70">
                        <c:v>0.68747433574957095</c:v>
                      </c:pt>
                      <c:pt idx="71">
                        <c:v>0.69916164471756959</c:v>
                      </c:pt>
                      <c:pt idx="72">
                        <c:v>0.70132320441226104</c:v>
                      </c:pt>
                      <c:pt idx="73">
                        <c:v>0.68523274173855964</c:v>
                      </c:pt>
                      <c:pt idx="74">
                        <c:v>0.68140019295696153</c:v>
                      </c:pt>
                      <c:pt idx="75">
                        <c:v>0.65663617818646247</c:v>
                      </c:pt>
                      <c:pt idx="76">
                        <c:v>0.6604236860522632</c:v>
                      </c:pt>
                      <c:pt idx="77">
                        <c:v>0.65880466004654692</c:v>
                      </c:pt>
                      <c:pt idx="78">
                        <c:v>0.66918619937255686</c:v>
                      </c:pt>
                      <c:pt idx="79">
                        <c:v>0.66284844052318426</c:v>
                      </c:pt>
                      <c:pt idx="80">
                        <c:v>0.63090081564020783</c:v>
                      </c:pt>
                      <c:pt idx="81">
                        <c:v>0.64059012989438668</c:v>
                      </c:pt>
                      <c:pt idx="82">
                        <c:v>0.68834341096620344</c:v>
                      </c:pt>
                      <c:pt idx="83">
                        <c:v>0.71140064411354287</c:v>
                      </c:pt>
                      <c:pt idx="84">
                        <c:v>0.69473705975477729</c:v>
                      </c:pt>
                      <c:pt idx="85">
                        <c:v>0.67641118059646432</c:v>
                      </c:pt>
                      <c:pt idx="86">
                        <c:v>0.69440015361760765</c:v>
                      </c:pt>
                      <c:pt idx="87">
                        <c:v>0.67936802425140652</c:v>
                      </c:pt>
                      <c:pt idx="88">
                        <c:v>0.65113888023086308</c:v>
                      </c:pt>
                      <c:pt idx="89">
                        <c:v>0.66365848356892032</c:v>
                      </c:pt>
                      <c:pt idx="90">
                        <c:v>0.66579053324759374</c:v>
                      </c:pt>
                      <c:pt idx="91">
                        <c:v>0.67083763422940601</c:v>
                      </c:pt>
                      <c:pt idx="92">
                        <c:v>0.68165027053792293</c:v>
                      </c:pt>
                      <c:pt idx="93">
                        <c:v>0.63156235179881581</c:v>
                      </c:pt>
                      <c:pt idx="94">
                        <c:v>0.62597781348322845</c:v>
                      </c:pt>
                      <c:pt idx="95">
                        <c:v>0.6379338777039385</c:v>
                      </c:pt>
                      <c:pt idx="96">
                        <c:v>0.64752771807635834</c:v>
                      </c:pt>
                      <c:pt idx="97">
                        <c:v>0.64626739059804195</c:v>
                      </c:pt>
                      <c:pt idx="98">
                        <c:v>0.65246209960229118</c:v>
                      </c:pt>
                      <c:pt idx="99">
                        <c:v>0.65923761624110044</c:v>
                      </c:pt>
                      <c:pt idx="100">
                        <c:v>0.65446922124867901</c:v>
                      </c:pt>
                      <c:pt idx="101">
                        <c:v>0.65365725627422833</c:v>
                      </c:pt>
                      <c:pt idx="102">
                        <c:v>0.65017561123284739</c:v>
                      </c:pt>
                      <c:pt idx="103">
                        <c:v>0.62378872041596012</c:v>
                      </c:pt>
                      <c:pt idx="104">
                        <c:v>0.61419844424420955</c:v>
                      </c:pt>
                      <c:pt idx="105">
                        <c:v>0.54746323401028862</c:v>
                      </c:pt>
                      <c:pt idx="106">
                        <c:v>0.50934938996204726</c:v>
                      </c:pt>
                      <c:pt idx="107">
                        <c:v>0.54111296011318322</c:v>
                      </c:pt>
                      <c:pt idx="108">
                        <c:v>0.5596975983132858</c:v>
                      </c:pt>
                      <c:pt idx="109">
                        <c:v>0.55255961088002992</c:v>
                      </c:pt>
                      <c:pt idx="110">
                        <c:v>0.55652463734823698</c:v>
                      </c:pt>
                      <c:pt idx="111">
                        <c:v>0.56298031696156836</c:v>
                      </c:pt>
                      <c:pt idx="112">
                        <c:v>0.56944094247899235</c:v>
                      </c:pt>
                      <c:pt idx="113">
                        <c:v>0.50994959474342616</c:v>
                      </c:pt>
                      <c:pt idx="114">
                        <c:v>0.49407890665369059</c:v>
                      </c:pt>
                      <c:pt idx="115">
                        <c:v>0.51135120923419108</c:v>
                      </c:pt>
                      <c:pt idx="116">
                        <c:v>0.51272324813349412</c:v>
                      </c:pt>
                      <c:pt idx="117">
                        <c:v>0.48888024650956763</c:v>
                      </c:pt>
                      <c:pt idx="118">
                        <c:v>0.42618453038568571</c:v>
                      </c:pt>
                      <c:pt idx="119">
                        <c:v>0.41972884536583183</c:v>
                      </c:pt>
                      <c:pt idx="120">
                        <c:v>0.38589858679366817</c:v>
                      </c:pt>
                      <c:pt idx="121">
                        <c:v>0.35753151575548525</c:v>
                      </c:pt>
                      <c:pt idx="122">
                        <c:v>0.35357585162858779</c:v>
                      </c:pt>
                      <c:pt idx="123">
                        <c:v>0.31904013007187404</c:v>
                      </c:pt>
                      <c:pt idx="124">
                        <c:v>0.24255232108540889</c:v>
                      </c:pt>
                      <c:pt idx="125">
                        <c:v>0.22751680690557605</c:v>
                      </c:pt>
                      <c:pt idx="126">
                        <c:v>0.24946447480398773</c:v>
                      </c:pt>
                      <c:pt idx="127">
                        <c:v>0.21038070681762747</c:v>
                      </c:pt>
                      <c:pt idx="128">
                        <c:v>0.14107131252243796</c:v>
                      </c:pt>
                      <c:pt idx="129">
                        <c:v>0.11761430684846533</c:v>
                      </c:pt>
                      <c:pt idx="130">
                        <c:v>0.15342222036682138</c:v>
                      </c:pt>
                      <c:pt idx="131">
                        <c:v>0.16109124726032725</c:v>
                      </c:pt>
                      <c:pt idx="132">
                        <c:v>0.11877043607468814</c:v>
                      </c:pt>
                      <c:pt idx="133">
                        <c:v>0.12895504066414296</c:v>
                      </c:pt>
                      <c:pt idx="134">
                        <c:v>9.5198416427523927E-2</c:v>
                      </c:pt>
                      <c:pt idx="135">
                        <c:v>8.3147989518653626E-2</c:v>
                      </c:pt>
                      <c:pt idx="136">
                        <c:v>6.8968953190341895E-2</c:v>
                      </c:pt>
                      <c:pt idx="137">
                        <c:v>5.7488901583231104E-2</c:v>
                      </c:pt>
                      <c:pt idx="138">
                        <c:v>0.14532831041970326</c:v>
                      </c:pt>
                      <c:pt idx="139">
                        <c:v>0.19175927430781478</c:v>
                      </c:pt>
                      <c:pt idx="140">
                        <c:v>0.19072756730583823</c:v>
                      </c:pt>
                      <c:pt idx="141">
                        <c:v>0.18923420579096772</c:v>
                      </c:pt>
                      <c:pt idx="142">
                        <c:v>0.26179903323216258</c:v>
                      </c:pt>
                      <c:pt idx="143">
                        <c:v>0.25736979728174025</c:v>
                      </c:pt>
                      <c:pt idx="144">
                        <c:v>0.24034438652236134</c:v>
                      </c:pt>
                      <c:pt idx="145">
                        <c:v>0.27139295806065677</c:v>
                      </c:pt>
                      <c:pt idx="146">
                        <c:v>0.31260687302680656</c:v>
                      </c:pt>
                      <c:pt idx="147">
                        <c:v>0.24631339637700883</c:v>
                      </c:pt>
                      <c:pt idx="148">
                        <c:v>0.26561515210318015</c:v>
                      </c:pt>
                      <c:pt idx="149">
                        <c:v>0.35972451112176973</c:v>
                      </c:pt>
                      <c:pt idx="150">
                        <c:v>0.41869932526967685</c:v>
                      </c:pt>
                      <c:pt idx="151">
                        <c:v>0.38260013658039727</c:v>
                      </c:pt>
                      <c:pt idx="152">
                        <c:v>0.39068135922251745</c:v>
                      </c:pt>
                      <c:pt idx="153">
                        <c:v>0.46901351994414303</c:v>
                      </c:pt>
                      <c:pt idx="154">
                        <c:v>0.5199100797293198</c:v>
                      </c:pt>
                      <c:pt idx="155">
                        <c:v>0.60519225372187246</c:v>
                      </c:pt>
                      <c:pt idx="156">
                        <c:v>0.6626255057171665</c:v>
                      </c:pt>
                      <c:pt idx="157">
                        <c:v>0.64633553321511461</c:v>
                      </c:pt>
                      <c:pt idx="158">
                        <c:v>0.70854886687056295</c:v>
                      </c:pt>
                      <c:pt idx="159">
                        <c:v>0.72609790259611029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0.65398927842331711</c:v>
                      </c:pt>
                      <c:pt idx="1">
                        <c:v>0.6286099983605089</c:v>
                      </c:pt>
                      <c:pt idx="2">
                        <c:v>0.60755400130438697</c:v>
                      </c:pt>
                      <c:pt idx="3">
                        <c:v>0.58635289357990161</c:v>
                      </c:pt>
                      <c:pt idx="4">
                        <c:v>0.57748886252077081</c:v>
                      </c:pt>
                      <c:pt idx="5">
                        <c:v>0.56503775290034697</c:v>
                      </c:pt>
                      <c:pt idx="6">
                        <c:v>0.56429130823623963</c:v>
                      </c:pt>
                      <c:pt idx="7">
                        <c:v>0.56538764855629553</c:v>
                      </c:pt>
                      <c:pt idx="8">
                        <c:v>0.56928250783036671</c:v>
                      </c:pt>
                      <c:pt idx="9">
                        <c:v>0.56703458891716407</c:v>
                      </c:pt>
                      <c:pt idx="10">
                        <c:v>0.56687174965120102</c:v>
                      </c:pt>
                      <c:pt idx="11">
                        <c:v>0.5692829026747801</c:v>
                      </c:pt>
                      <c:pt idx="12">
                        <c:v>0.57809658044160739</c:v>
                      </c:pt>
                      <c:pt idx="13">
                        <c:v>0.58021446978424163</c:v>
                      </c:pt>
                      <c:pt idx="14">
                        <c:v>0.59591127968870583</c:v>
                      </c:pt>
                      <c:pt idx="15">
                        <c:v>0.61925081465421283</c:v>
                      </c:pt>
                      <c:pt idx="16">
                        <c:v>0.64187810784676758</c:v>
                      </c:pt>
                      <c:pt idx="17">
                        <c:v>0.67747046582018</c:v>
                      </c:pt>
                      <c:pt idx="18">
                        <c:v>0.70549878747268413</c:v>
                      </c:pt>
                      <c:pt idx="19">
                        <c:v>0.74252693266015535</c:v>
                      </c:pt>
                      <c:pt idx="20">
                        <c:v>0.79380775763450262</c:v>
                      </c:pt>
                      <c:pt idx="21">
                        <c:v>0.8455726689889691</c:v>
                      </c:pt>
                      <c:pt idx="22">
                        <c:v>0.92331720189129729</c:v>
                      </c:pt>
                      <c:pt idx="23">
                        <c:v>1.0084404512043368</c:v>
                      </c:pt>
                      <c:pt idx="24">
                        <c:v>1.061852070750724</c:v>
                      </c:pt>
                      <c:pt idx="25">
                        <c:v>1.1041996792227999</c:v>
                      </c:pt>
                      <c:pt idx="26">
                        <c:v>1.1384499087507978</c:v>
                      </c:pt>
                      <c:pt idx="27">
                        <c:v>1.1756935593550113</c:v>
                      </c:pt>
                      <c:pt idx="28">
                        <c:v>1.2089814097793075</c:v>
                      </c:pt>
                      <c:pt idx="29">
                        <c:v>1.2079235715204626</c:v>
                      </c:pt>
                      <c:pt idx="30">
                        <c:v>1.1743308833506139</c:v>
                      </c:pt>
                      <c:pt idx="31">
                        <c:v>1.1421838537991003</c:v>
                      </c:pt>
                      <c:pt idx="32">
                        <c:v>1.0927505284602725</c:v>
                      </c:pt>
                      <c:pt idx="33">
                        <c:v>1.0289315875171186</c:v>
                      </c:pt>
                      <c:pt idx="34">
                        <c:v>0.97103859370292356</c:v>
                      </c:pt>
                      <c:pt idx="35">
                        <c:v>0.92862551288578588</c:v>
                      </c:pt>
                      <c:pt idx="36">
                        <c:v>0.8755137834426131</c:v>
                      </c:pt>
                      <c:pt idx="37">
                        <c:v>0.82349071620210856</c:v>
                      </c:pt>
                      <c:pt idx="38">
                        <c:v>0.7840561487786688</c:v>
                      </c:pt>
                      <c:pt idx="39">
                        <c:v>0.73576598240636293</c:v>
                      </c:pt>
                      <c:pt idx="40">
                        <c:v>0.68603168718848995</c:v>
                      </c:pt>
                      <c:pt idx="41">
                        <c:v>0.65928607680593843</c:v>
                      </c:pt>
                      <c:pt idx="42">
                        <c:v>0.63341242198510161</c:v>
                      </c:pt>
                      <c:pt idx="43">
                        <c:v>0.61160561051294171</c:v>
                      </c:pt>
                      <c:pt idx="44">
                        <c:v>0.5925546218924207</c:v>
                      </c:pt>
                      <c:pt idx="45">
                        <c:v>0.56284559584122917</c:v>
                      </c:pt>
                      <c:pt idx="46">
                        <c:v>0.54566790803419896</c:v>
                      </c:pt>
                      <c:pt idx="47">
                        <c:v>0.52175858336188119</c:v>
                      </c:pt>
                      <c:pt idx="48">
                        <c:v>0.52359300124239705</c:v>
                      </c:pt>
                      <c:pt idx="49">
                        <c:v>0.51321779316337923</c:v>
                      </c:pt>
                      <c:pt idx="50">
                        <c:v>0.49822212677815436</c:v>
                      </c:pt>
                      <c:pt idx="51">
                        <c:v>0.48822951294957717</c:v>
                      </c:pt>
                      <c:pt idx="52">
                        <c:v>0.47740642984940396</c:v>
                      </c:pt>
                      <c:pt idx="53">
                        <c:v>0.47130796514449746</c:v>
                      </c:pt>
                      <c:pt idx="54">
                        <c:v>0.46730297609517546</c:v>
                      </c:pt>
                      <c:pt idx="55">
                        <c:v>0.45863252994937054</c:v>
                      </c:pt>
                      <c:pt idx="56">
                        <c:v>0.44654342692054272</c:v>
                      </c:pt>
                      <c:pt idx="57">
                        <c:v>0.44041355756371298</c:v>
                      </c:pt>
                      <c:pt idx="58">
                        <c:v>0.44204570389017683</c:v>
                      </c:pt>
                      <c:pt idx="59">
                        <c:v>0.43432838105993249</c:v>
                      </c:pt>
                      <c:pt idx="60">
                        <c:v>0.43428071253196021</c:v>
                      </c:pt>
                      <c:pt idx="61">
                        <c:v>0.41893039763301743</c:v>
                      </c:pt>
                      <c:pt idx="62">
                        <c:v>0.40730957989271099</c:v>
                      </c:pt>
                      <c:pt idx="63">
                        <c:v>0.40888045064241335</c:v>
                      </c:pt>
                      <c:pt idx="64">
                        <c:v>0.42523878682331751</c:v>
                      </c:pt>
                      <c:pt idx="65">
                        <c:v>0.43232192433607181</c:v>
                      </c:pt>
                      <c:pt idx="66">
                        <c:v>0.40760688803489875</c:v>
                      </c:pt>
                      <c:pt idx="67">
                        <c:v>0.41394403345717207</c:v>
                      </c:pt>
                      <c:pt idx="68">
                        <c:v>0.38924206936454808</c:v>
                      </c:pt>
                      <c:pt idx="69">
                        <c:v>0.38671586256847224</c:v>
                      </c:pt>
                      <c:pt idx="70">
                        <c:v>0.41248460144974253</c:v>
                      </c:pt>
                      <c:pt idx="71">
                        <c:v>0.41949698683054171</c:v>
                      </c:pt>
                      <c:pt idx="72">
                        <c:v>0.42079392264735666</c:v>
                      </c:pt>
                      <c:pt idx="73">
                        <c:v>0.41113964504313583</c:v>
                      </c:pt>
                      <c:pt idx="74">
                        <c:v>0.40884011577417695</c:v>
                      </c:pt>
                      <c:pt idx="75">
                        <c:v>0.39398170691187745</c:v>
                      </c:pt>
                      <c:pt idx="76">
                        <c:v>0.39625421163135788</c:v>
                      </c:pt>
                      <c:pt idx="77">
                        <c:v>0.39528279602792815</c:v>
                      </c:pt>
                      <c:pt idx="78">
                        <c:v>0.40151171962353416</c:v>
                      </c:pt>
                      <c:pt idx="79">
                        <c:v>0.39770906431391051</c:v>
                      </c:pt>
                      <c:pt idx="80">
                        <c:v>0.37854048938412466</c:v>
                      </c:pt>
                      <c:pt idx="81">
                        <c:v>0.38435407793663201</c:v>
                      </c:pt>
                      <c:pt idx="82">
                        <c:v>0.41300604657972206</c:v>
                      </c:pt>
                      <c:pt idx="83">
                        <c:v>0.42684038646812572</c:v>
                      </c:pt>
                      <c:pt idx="84">
                        <c:v>0.41684223585286634</c:v>
                      </c:pt>
                      <c:pt idx="85">
                        <c:v>0.40584670835787856</c:v>
                      </c:pt>
                      <c:pt idx="86">
                        <c:v>0.41664009217056464</c:v>
                      </c:pt>
                      <c:pt idx="87">
                        <c:v>0.40762081455084387</c:v>
                      </c:pt>
                      <c:pt idx="88">
                        <c:v>0.3906833281385178</c:v>
                      </c:pt>
                      <c:pt idx="89">
                        <c:v>0.39819509014135224</c:v>
                      </c:pt>
                      <c:pt idx="90">
                        <c:v>0.3994743199485562</c:v>
                      </c:pt>
                      <c:pt idx="91">
                        <c:v>0.40250258053764365</c:v>
                      </c:pt>
                      <c:pt idx="92">
                        <c:v>0.40899016232275376</c:v>
                      </c:pt>
                      <c:pt idx="93">
                        <c:v>0.37893741107928952</c:v>
                      </c:pt>
                      <c:pt idx="94">
                        <c:v>0.37558668808993712</c:v>
                      </c:pt>
                      <c:pt idx="95">
                        <c:v>0.38276032662236315</c:v>
                      </c:pt>
                      <c:pt idx="96">
                        <c:v>0.388516630845815</c:v>
                      </c:pt>
                      <c:pt idx="97">
                        <c:v>0.38776043435882512</c:v>
                      </c:pt>
                      <c:pt idx="98">
                        <c:v>0.39147725976137471</c:v>
                      </c:pt>
                      <c:pt idx="99">
                        <c:v>0.39554256974466023</c:v>
                      </c:pt>
                      <c:pt idx="100">
                        <c:v>0.39268153274920736</c:v>
                      </c:pt>
                      <c:pt idx="101">
                        <c:v>0.39219435376453704</c:v>
                      </c:pt>
                      <c:pt idx="102">
                        <c:v>0.39010536673970847</c:v>
                      </c:pt>
                      <c:pt idx="103">
                        <c:v>0.37427323224957609</c:v>
                      </c:pt>
                      <c:pt idx="104">
                        <c:v>0.36851906654652572</c:v>
                      </c:pt>
                      <c:pt idx="105">
                        <c:v>0.32847794040617317</c:v>
                      </c:pt>
                      <c:pt idx="106">
                        <c:v>0.30560963397722835</c:v>
                      </c:pt>
                      <c:pt idx="107">
                        <c:v>0.32466777606790997</c:v>
                      </c:pt>
                      <c:pt idx="108">
                        <c:v>0.33581855898797153</c:v>
                      </c:pt>
                      <c:pt idx="109">
                        <c:v>0.33153576652801797</c:v>
                      </c:pt>
                      <c:pt idx="110">
                        <c:v>0.33391478240894223</c:v>
                      </c:pt>
                      <c:pt idx="111">
                        <c:v>0.33778819017694106</c:v>
                      </c:pt>
                      <c:pt idx="112">
                        <c:v>0.34166456548739543</c:v>
                      </c:pt>
                      <c:pt idx="113">
                        <c:v>0.30596975684605565</c:v>
                      </c:pt>
                      <c:pt idx="114">
                        <c:v>0.2964473439922144</c:v>
                      </c:pt>
                      <c:pt idx="115">
                        <c:v>0.30681072554051469</c:v>
                      </c:pt>
                      <c:pt idx="116">
                        <c:v>0.30763394888009649</c:v>
                      </c:pt>
                      <c:pt idx="117">
                        <c:v>0.29332814790574058</c:v>
                      </c:pt>
                      <c:pt idx="118">
                        <c:v>0.25571071823141145</c:v>
                      </c:pt>
                      <c:pt idx="119">
                        <c:v>0.2518373072194991</c:v>
                      </c:pt>
                      <c:pt idx="120">
                        <c:v>0.2315391520762009</c:v>
                      </c:pt>
                      <c:pt idx="121">
                        <c:v>0.21451890945329113</c:v>
                      </c:pt>
                      <c:pt idx="122">
                        <c:v>0.21214551097715267</c:v>
                      </c:pt>
                      <c:pt idx="123">
                        <c:v>0.19142407804312445</c:v>
                      </c:pt>
                      <c:pt idx="124">
                        <c:v>0.14553139265124534</c:v>
                      </c:pt>
                      <c:pt idx="125">
                        <c:v>0.13651008414334562</c:v>
                      </c:pt>
                      <c:pt idx="126">
                        <c:v>0.14967868488239264</c:v>
                      </c:pt>
                      <c:pt idx="127">
                        <c:v>0.12622842409057647</c:v>
                      </c:pt>
                      <c:pt idx="128">
                        <c:v>8.4642787513462769E-2</c:v>
                      </c:pt>
                      <c:pt idx="129">
                        <c:v>7.0568584109079208E-2</c:v>
                      </c:pt>
                      <c:pt idx="130">
                        <c:v>9.2053332220092821E-2</c:v>
                      </c:pt>
                      <c:pt idx="131">
                        <c:v>9.6654748356196363E-2</c:v>
                      </c:pt>
                      <c:pt idx="132">
                        <c:v>7.1262261644812877E-2</c:v>
                      </c:pt>
                      <c:pt idx="133">
                        <c:v>7.7373024398485785E-2</c:v>
                      </c:pt>
                      <c:pt idx="134">
                        <c:v>5.7119049856514351E-2</c:v>
                      </c:pt>
                      <c:pt idx="135">
                        <c:v>4.9888793711192175E-2</c:v>
                      </c:pt>
                      <c:pt idx="136">
                        <c:v>4.1381371914205142E-2</c:v>
                      </c:pt>
                      <c:pt idx="137">
                        <c:v>3.449334094993866E-2</c:v>
                      </c:pt>
                      <c:pt idx="138">
                        <c:v>8.7196986251821956E-2</c:v>
                      </c:pt>
                      <c:pt idx="139">
                        <c:v>0.11505556458468888</c:v>
                      </c:pt>
                      <c:pt idx="140">
                        <c:v>0.11443654038350293</c:v>
                      </c:pt>
                      <c:pt idx="141">
                        <c:v>0.11354052347458064</c:v>
                      </c:pt>
                      <c:pt idx="142">
                        <c:v>0.15707941993929753</c:v>
                      </c:pt>
                      <c:pt idx="143">
                        <c:v>0.15442187836904414</c:v>
                      </c:pt>
                      <c:pt idx="144">
                        <c:v>0.14420663191341682</c:v>
                      </c:pt>
                      <c:pt idx="145">
                        <c:v>0.16283577483639408</c:v>
                      </c:pt>
                      <c:pt idx="146">
                        <c:v>0.18756412381608392</c:v>
                      </c:pt>
                      <c:pt idx="147">
                        <c:v>0.14778803782620531</c:v>
                      </c:pt>
                      <c:pt idx="148">
                        <c:v>0.15936909126190807</c:v>
                      </c:pt>
                      <c:pt idx="149">
                        <c:v>0.21583470667306182</c:v>
                      </c:pt>
                      <c:pt idx="150">
                        <c:v>0.25121959516180609</c:v>
                      </c:pt>
                      <c:pt idx="151">
                        <c:v>0.22956008194823838</c:v>
                      </c:pt>
                      <c:pt idx="152">
                        <c:v>0.23440881553351045</c:v>
                      </c:pt>
                      <c:pt idx="153">
                        <c:v>0.2814081119664858</c:v>
                      </c:pt>
                      <c:pt idx="154">
                        <c:v>0.31194604783759183</c:v>
                      </c:pt>
                      <c:pt idx="155">
                        <c:v>0.36311535223312352</c:v>
                      </c:pt>
                      <c:pt idx="156">
                        <c:v>0.3975753034302999</c:v>
                      </c:pt>
                      <c:pt idx="157">
                        <c:v>0.3878013199290688</c:v>
                      </c:pt>
                      <c:pt idx="158">
                        <c:v>0.42512932012233773</c:v>
                      </c:pt>
                      <c:pt idx="159">
                        <c:v>0.43565874155766621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0.96469711755461418</c:v>
                </c:pt>
                <c:pt idx="1">
                  <c:v>0.98547620820371196</c:v>
                </c:pt>
                <c:pt idx="2">
                  <c:v>0.99937604428266769</c:v>
                </c:pt>
                <c:pt idx="3">
                  <c:v>1</c:v>
                </c:pt>
                <c:pt idx="4">
                  <c:v>0.9854448118889132</c:v>
                </c:pt>
                <c:pt idx="5">
                  <c:v>0.9910432655609398</c:v>
                </c:pt>
                <c:pt idx="6">
                  <c:v>0.97324612340940631</c:v>
                </c:pt>
                <c:pt idx="7">
                  <c:v>0.96047190822849471</c:v>
                </c:pt>
                <c:pt idx="8">
                  <c:v>0.94541818069525263</c:v>
                </c:pt>
                <c:pt idx="9">
                  <c:v>0.91671797326022264</c:v>
                </c:pt>
                <c:pt idx="10">
                  <c:v>0.87198570456442281</c:v>
                </c:pt>
                <c:pt idx="11">
                  <c:v>0.83814666448067854</c:v>
                </c:pt>
                <c:pt idx="12">
                  <c:v>0.8100720017391827</c:v>
                </c:pt>
                <c:pt idx="13">
                  <c:v>0.78180385810653541</c:v>
                </c:pt>
                <c:pt idx="14">
                  <c:v>0.76998515002769441</c:v>
                </c:pt>
                <c:pt idx="15">
                  <c:v>0.75338367053379596</c:v>
                </c:pt>
                <c:pt idx="16">
                  <c:v>0.75238841098165288</c:v>
                </c:pt>
                <c:pt idx="17">
                  <c:v>0.75385019807506071</c:v>
                </c:pt>
                <c:pt idx="18">
                  <c:v>0.75904334377382232</c:v>
                </c:pt>
                <c:pt idx="19">
                  <c:v>0.75604611855621873</c:v>
                </c:pt>
                <c:pt idx="20">
                  <c:v>0.75582899953493476</c:v>
                </c:pt>
                <c:pt idx="21">
                  <c:v>0.75904387023304021</c:v>
                </c:pt>
                <c:pt idx="22">
                  <c:v>0.77079544058880978</c:v>
                </c:pt>
                <c:pt idx="23">
                  <c:v>0.77361929304565547</c:v>
                </c:pt>
                <c:pt idx="24">
                  <c:v>0.7945483729182744</c:v>
                </c:pt>
                <c:pt idx="25">
                  <c:v>0.82566775287228378</c:v>
                </c:pt>
                <c:pt idx="26">
                  <c:v>0.85583747712902347</c:v>
                </c:pt>
                <c:pt idx="27">
                  <c:v>0.90329395442690663</c:v>
                </c:pt>
                <c:pt idx="28">
                  <c:v>0.9406650499635788</c:v>
                </c:pt>
                <c:pt idx="29">
                  <c:v>0.99003591021354054</c:v>
                </c:pt>
                <c:pt idx="30">
                  <c:v>1.0584103435126702</c:v>
                </c:pt>
                <c:pt idx="31">
                  <c:v>1.1274302253186255</c:v>
                </c:pt>
                <c:pt idx="32">
                  <c:v>1.2310896025217297</c:v>
                </c:pt>
                <c:pt idx="33">
                  <c:v>1.3445872682724489</c:v>
                </c:pt>
                <c:pt idx="34">
                  <c:v>1.4158027610009651</c:v>
                </c:pt>
                <c:pt idx="35">
                  <c:v>1.4722662389637333</c:v>
                </c:pt>
                <c:pt idx="36">
                  <c:v>1.5179332116677304</c:v>
                </c:pt>
                <c:pt idx="37">
                  <c:v>1.5675914124733483</c:v>
                </c:pt>
                <c:pt idx="38">
                  <c:v>1.6119752130390768</c:v>
                </c:pt>
                <c:pt idx="39">
                  <c:v>1.6105647620272836</c:v>
                </c:pt>
                <c:pt idx="40">
                  <c:v>1.5657745111341519</c:v>
                </c:pt>
                <c:pt idx="41">
                  <c:v>1.5229118050654671</c:v>
                </c:pt>
                <c:pt idx="42">
                  <c:v>1.4570007046136966</c:v>
                </c:pt>
                <c:pt idx="43">
                  <c:v>1.3719087833561581</c:v>
                </c:pt>
                <c:pt idx="44">
                  <c:v>1.2947181249372315</c:v>
                </c:pt>
                <c:pt idx="45">
                  <c:v>1.2381673505143811</c:v>
                </c:pt>
                <c:pt idx="46">
                  <c:v>1.1673517112568175</c:v>
                </c:pt>
                <c:pt idx="47">
                  <c:v>1.0979876216028115</c:v>
                </c:pt>
                <c:pt idx="48">
                  <c:v>1.0454081983715584</c:v>
                </c:pt>
                <c:pt idx="49">
                  <c:v>0.98102130987515057</c:v>
                </c:pt>
                <c:pt idx="50">
                  <c:v>0.91470891625132</c:v>
                </c:pt>
                <c:pt idx="51">
                  <c:v>0.87904810240791786</c:v>
                </c:pt>
                <c:pt idx="52">
                  <c:v>0.84454989598013541</c:v>
                </c:pt>
                <c:pt idx="53">
                  <c:v>0.81547414735058887</c:v>
                </c:pt>
                <c:pt idx="54">
                  <c:v>0.7900728291898943</c:v>
                </c:pt>
                <c:pt idx="55">
                  <c:v>0.75046079445497227</c:v>
                </c:pt>
                <c:pt idx="56">
                  <c:v>0.72755721071226531</c:v>
                </c:pt>
                <c:pt idx="57">
                  <c:v>0.69567811114917499</c:v>
                </c:pt>
                <c:pt idx="58">
                  <c:v>0.69812400165652932</c:v>
                </c:pt>
                <c:pt idx="59">
                  <c:v>0.68429039088450572</c:v>
                </c:pt>
                <c:pt idx="60">
                  <c:v>0.66429616903753919</c:v>
                </c:pt>
                <c:pt idx="61">
                  <c:v>0.65097268393276952</c:v>
                </c:pt>
                <c:pt idx="62">
                  <c:v>0.63654190646587194</c:v>
                </c:pt>
                <c:pt idx="63">
                  <c:v>0.62841062019266325</c:v>
                </c:pt>
                <c:pt idx="64">
                  <c:v>0.62307063479356728</c:v>
                </c:pt>
                <c:pt idx="65">
                  <c:v>0.61151003993249409</c:v>
                </c:pt>
                <c:pt idx="66">
                  <c:v>0.59539123589405696</c:v>
                </c:pt>
                <c:pt idx="67">
                  <c:v>0.5872180767516173</c:v>
                </c:pt>
                <c:pt idx="68">
                  <c:v>0.58939427185356907</c:v>
                </c:pt>
                <c:pt idx="69">
                  <c:v>0.57910450807990999</c:v>
                </c:pt>
                <c:pt idx="70">
                  <c:v>0.57904095004261358</c:v>
                </c:pt>
                <c:pt idx="71">
                  <c:v>0.55857386351068994</c:v>
                </c:pt>
                <c:pt idx="72">
                  <c:v>0.54307943985694795</c:v>
                </c:pt>
                <c:pt idx="73">
                  <c:v>0.54517393418988447</c:v>
                </c:pt>
                <c:pt idx="74">
                  <c:v>0.56698504909775671</c:v>
                </c:pt>
                <c:pt idx="75">
                  <c:v>0.57642923244809574</c:v>
                </c:pt>
                <c:pt idx="76">
                  <c:v>0.54347585071319837</c:v>
                </c:pt>
                <c:pt idx="77">
                  <c:v>0.55192537794289609</c:v>
                </c:pt>
                <c:pt idx="78">
                  <c:v>0.51898942581939744</c:v>
                </c:pt>
                <c:pt idx="79">
                  <c:v>0.51562115009129628</c:v>
                </c:pt>
                <c:pt idx="80">
                  <c:v>0.54997946859965674</c:v>
                </c:pt>
                <c:pt idx="81">
                  <c:v>0.55932931577405565</c:v>
                </c:pt>
                <c:pt idx="82">
                  <c:v>0.56105856352980887</c:v>
                </c:pt>
                <c:pt idx="83">
                  <c:v>0.54818619339084773</c:v>
                </c:pt>
                <c:pt idx="84">
                  <c:v>0.54512015436556926</c:v>
                </c:pt>
                <c:pt idx="85">
                  <c:v>0.52530894254916993</c:v>
                </c:pt>
                <c:pt idx="86">
                  <c:v>0.52833894884181054</c:v>
                </c:pt>
                <c:pt idx="87">
                  <c:v>0.52704372803723754</c:v>
                </c:pt>
                <c:pt idx="88">
                  <c:v>0.53534895949804551</c:v>
                </c:pt>
                <c:pt idx="89">
                  <c:v>0.53027875241854738</c:v>
                </c:pt>
                <c:pt idx="90">
                  <c:v>0.50472065251216625</c:v>
                </c:pt>
                <c:pt idx="91">
                  <c:v>0.51247210391550935</c:v>
                </c:pt>
                <c:pt idx="92">
                  <c:v>0.55067472877296275</c:v>
                </c:pt>
                <c:pt idx="93">
                  <c:v>0.56912051529083429</c:v>
                </c:pt>
                <c:pt idx="94">
                  <c:v>0.55578964780382178</c:v>
                </c:pt>
                <c:pt idx="95">
                  <c:v>0.54112894447717141</c:v>
                </c:pt>
                <c:pt idx="96">
                  <c:v>0.55552012289408614</c:v>
                </c:pt>
                <c:pt idx="97">
                  <c:v>0.5434944194011252</c:v>
                </c:pt>
                <c:pt idx="98">
                  <c:v>0.52091110418469044</c:v>
                </c:pt>
                <c:pt idx="99">
                  <c:v>0.53092678685513628</c:v>
                </c:pt>
                <c:pt idx="100">
                  <c:v>0.53263242659807497</c:v>
                </c:pt>
                <c:pt idx="101">
                  <c:v>0.53667010738352483</c:v>
                </c:pt>
                <c:pt idx="102">
                  <c:v>0.54532021643033834</c:v>
                </c:pt>
                <c:pt idx="103">
                  <c:v>0.50524988143905269</c:v>
                </c:pt>
                <c:pt idx="104">
                  <c:v>0.50078225078658278</c:v>
                </c:pt>
                <c:pt idx="105">
                  <c:v>0.51034710216315082</c:v>
                </c:pt>
                <c:pt idx="106">
                  <c:v>0.51802217446108667</c:v>
                </c:pt>
                <c:pt idx="107">
                  <c:v>0.51701391247843353</c:v>
                </c:pt>
                <c:pt idx="108">
                  <c:v>0.52196967968183294</c:v>
                </c:pt>
                <c:pt idx="109">
                  <c:v>0.52739009299288031</c:v>
                </c:pt>
                <c:pt idx="110">
                  <c:v>0.52357537699894319</c:v>
                </c:pt>
                <c:pt idx="111">
                  <c:v>0.52292580501938268</c:v>
                </c:pt>
                <c:pt idx="112">
                  <c:v>0.52014048898627796</c:v>
                </c:pt>
                <c:pt idx="113">
                  <c:v>0.49903097633276811</c:v>
                </c:pt>
                <c:pt idx="114">
                  <c:v>0.49135875539536761</c:v>
                </c:pt>
                <c:pt idx="115">
                  <c:v>0.4379705872082309</c:v>
                </c:pt>
                <c:pt idx="116">
                  <c:v>0.40747951196963778</c:v>
                </c:pt>
                <c:pt idx="117">
                  <c:v>0.4328903680905466</c:v>
                </c:pt>
                <c:pt idx="118">
                  <c:v>0.44775807865062867</c:v>
                </c:pt>
                <c:pt idx="119">
                  <c:v>0.44204768870402394</c:v>
                </c:pt>
                <c:pt idx="120">
                  <c:v>0.44521970987858961</c:v>
                </c:pt>
                <c:pt idx="121">
                  <c:v>0.45038425356925471</c:v>
                </c:pt>
                <c:pt idx="122">
                  <c:v>0.45555275398319389</c:v>
                </c:pt>
                <c:pt idx="123">
                  <c:v>0.40795967579474091</c:v>
                </c:pt>
                <c:pt idx="124">
                  <c:v>0.39526312532295249</c:v>
                </c:pt>
                <c:pt idx="125">
                  <c:v>0.40908096738735289</c:v>
                </c:pt>
                <c:pt idx="126">
                  <c:v>0.41017859850679533</c:v>
                </c:pt>
                <c:pt idx="127">
                  <c:v>0.3911041972076541</c:v>
                </c:pt>
                <c:pt idx="128">
                  <c:v>0.34094762430854858</c:v>
                </c:pt>
                <c:pt idx="129">
                  <c:v>0.33578307629266546</c:v>
                </c:pt>
                <c:pt idx="130">
                  <c:v>0.30871886943493454</c:v>
                </c:pt>
                <c:pt idx="131">
                  <c:v>0.28602521260438818</c:v>
                </c:pt>
                <c:pt idx="132">
                  <c:v>0.28286068130287023</c:v>
                </c:pt>
                <c:pt idx="133">
                  <c:v>0.25523210405749924</c:v>
                </c:pt>
                <c:pt idx="134">
                  <c:v>0.19404185686832712</c:v>
                </c:pt>
                <c:pt idx="135">
                  <c:v>0.18201344552446083</c:v>
                </c:pt>
                <c:pt idx="136">
                  <c:v>0.19957157984319018</c:v>
                </c:pt>
                <c:pt idx="137">
                  <c:v>0.16830456545410197</c:v>
                </c:pt>
                <c:pt idx="138">
                  <c:v>0.11285705001795036</c:v>
                </c:pt>
                <c:pt idx="139">
                  <c:v>9.4091445478772268E-2</c:v>
                </c:pt>
                <c:pt idx="140">
                  <c:v>0.1227377762934571</c:v>
                </c:pt>
                <c:pt idx="141">
                  <c:v>0.12887299780826181</c:v>
                </c:pt>
                <c:pt idx="142">
                  <c:v>9.5016348859750507E-2</c:v>
                </c:pt>
                <c:pt idx="143">
                  <c:v>0.10316403253131437</c:v>
                </c:pt>
                <c:pt idx="144">
                  <c:v>7.6158733142019139E-2</c:v>
                </c:pt>
                <c:pt idx="145">
                  <c:v>6.65183916149229E-2</c:v>
                </c:pt>
                <c:pt idx="146">
                  <c:v>5.5175162552273518E-2</c:v>
                </c:pt>
                <c:pt idx="147">
                  <c:v>4.5991121266584882E-2</c:v>
                </c:pt>
                <c:pt idx="148">
                  <c:v>0.11626264833576261</c:v>
                </c:pt>
                <c:pt idx="149">
                  <c:v>0.15340741944625183</c:v>
                </c:pt>
                <c:pt idx="150">
                  <c:v>0.15258205384467058</c:v>
                </c:pt>
                <c:pt idx="151">
                  <c:v>0.15138736463277419</c:v>
                </c:pt>
                <c:pt idx="152">
                  <c:v>0.20943922658573005</c:v>
                </c:pt>
                <c:pt idx="153">
                  <c:v>0.2058958378253922</c:v>
                </c:pt>
                <c:pt idx="154">
                  <c:v>0.19227550921788908</c:v>
                </c:pt>
                <c:pt idx="155">
                  <c:v>0.21711436644852544</c:v>
                </c:pt>
                <c:pt idx="156">
                  <c:v>0.25008549842144523</c:v>
                </c:pt>
                <c:pt idx="157">
                  <c:v>0.19705071710160707</c:v>
                </c:pt>
                <c:pt idx="158">
                  <c:v>0.21249212168254411</c:v>
                </c:pt>
                <c:pt idx="159">
                  <c:v>0.28777960889741577</c:v>
                </c:pt>
                <c:pt idx="160">
                  <c:v>0.33495946021574147</c:v>
                </c:pt>
                <c:pt idx="161">
                  <c:v>0.30608010926431783</c:v>
                </c:pt>
                <c:pt idx="162">
                  <c:v>0.31254508737801395</c:v>
                </c:pt>
                <c:pt idx="163">
                  <c:v>0.37521081595531441</c:v>
                </c:pt>
                <c:pt idx="164">
                  <c:v>0.41592806378345581</c:v>
                </c:pt>
                <c:pt idx="165">
                  <c:v>0.48415380297749799</c:v>
                </c:pt>
                <c:pt idx="166">
                  <c:v>0.5301004045737332</c:v>
                </c:pt>
                <c:pt idx="167">
                  <c:v>0.51706842657209173</c:v>
                </c:pt>
                <c:pt idx="168">
                  <c:v>0.56683909349645034</c:v>
                </c:pt>
                <c:pt idx="169">
                  <c:v>0.58087832207688828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0.59845654557917105</c:v>
                </c:pt>
                <c:pt idx="1">
                  <c:v>0.61134699853466201</c:v>
                </c:pt>
                <c:pt idx="2">
                  <c:v>0.61996985822041994</c:v>
                </c:pt>
                <c:pt idx="3">
                  <c:v>0.62035693347584897</c:v>
                </c:pt>
                <c:pt idx="4">
                  <c:v>0.61132752161309101</c:v>
                </c:pt>
                <c:pt idx="5">
                  <c:v>0.61480056116527604</c:v>
                </c:pt>
                <c:pt idx="6">
                  <c:v>0.60375998063551695</c:v>
                </c:pt>
                <c:pt idx="7">
                  <c:v>0.59583540767832599</c:v>
                </c:pt>
                <c:pt idx="8">
                  <c:v>0.58649672342842296</c:v>
                </c:pt>
                <c:pt idx="9">
                  <c:v>0.56869235075390701</c:v>
                </c:pt>
                <c:pt idx="10">
                  <c:v>0.54094237771836295</c:v>
                </c:pt>
                <c:pt idx="11">
                  <c:v>0.51995009458024499</c:v>
                </c:pt>
                <c:pt idx="12">
                  <c:v>0.50253378289356199</c:v>
                </c:pt>
                <c:pt idx="13">
                  <c:v>0.48499744399455802</c:v>
                </c:pt>
                <c:pt idx="14">
                  <c:v>0.477665626493122</c:v>
                </c:pt>
                <c:pt idx="15">
                  <c:v>0.467366783583125</c:v>
                </c:pt>
                <c:pt idx="16">
                  <c:v>0.46674936741934497</c:v>
                </c:pt>
                <c:pt idx="17">
                  <c:v>0.46765619717800599</c:v>
                </c:pt>
                <c:pt idx="18">
                  <c:v>0.47087780111878302</c:v>
                </c:pt>
                <c:pt idx="19">
                  <c:v>0.46901845167385398</c:v>
                </c:pt>
                <c:pt idx="20">
                  <c:v>0.46888376038361101</c:v>
                </c:pt>
                <c:pt idx="21">
                  <c:v>0.47087812771140902</c:v>
                </c:pt>
                <c:pt idx="22">
                  <c:v>0.47816829586083998</c:v>
                </c:pt>
                <c:pt idx="23">
                  <c:v>0.47992009231155702</c:v>
                </c:pt>
                <c:pt idx="24">
                  <c:v>0.49290359212180601</c:v>
                </c:pt>
                <c:pt idx="25">
                  <c:v>0.51220871524174505</c:v>
                </c:pt>
                <c:pt idx="26">
                  <c:v>0.53092471286546805</c:v>
                </c:pt>
                <c:pt idx="27">
                  <c:v>0.56036466759554904</c:v>
                </c:pt>
                <c:pt idx="28">
                  <c:v>0.58354808582331197</c:v>
                </c:pt>
                <c:pt idx="29">
                  <c:v>0.61417564129104296</c:v>
                </c:pt>
                <c:pt idx="30">
                  <c:v>0.65659219506064004</c:v>
                </c:pt>
                <c:pt idx="31">
                  <c:v>0.69940915728664799</c:v>
                </c:pt>
                <c:pt idx="32">
                  <c:v>0.76371497065438199</c:v>
                </c:pt>
                <c:pt idx="33">
                  <c:v>0.83412403453616502</c:v>
                </c:pt>
                <c:pt idx="34">
                  <c:v>0.878303059221199</c:v>
                </c:pt>
                <c:pt idx="35">
                  <c:v>0.91333056926356304</c:v>
                </c:pt>
                <c:pt idx="36">
                  <c:v>0.94166039241134003</c:v>
                </c:pt>
                <c:pt idx="37">
                  <c:v>0.97246620158504105</c:v>
                </c:pt>
                <c:pt idx="38">
                  <c:v>1</c:v>
                </c:pt>
                <c:pt idx="39">
                  <c:v>0.99912501693550604</c:v>
                </c:pt>
                <c:pt idx="40">
                  <c:v>0.97133907424182897</c:v>
                </c:pt>
                <c:pt idx="41">
                  <c:v>0.94474889734458301</c:v>
                </c:pt>
                <c:pt idx="42">
                  <c:v>0.90386048918630402</c:v>
                </c:pt>
                <c:pt idx="43">
                  <c:v>0.85107312585140904</c:v>
                </c:pt>
                <c:pt idx="44">
                  <c:v>0.80318736570166205</c:v>
                </c:pt>
                <c:pt idx="45">
                  <c:v>0.76810570069501805</c:v>
                </c:pt>
                <c:pt idx="46">
                  <c:v>0.72417472788306403</c:v>
                </c:pt>
                <c:pt idx="47">
                  <c:v>0.681144233931961</c:v>
                </c:pt>
                <c:pt idx="48">
                  <c:v>0.648526224172292</c:v>
                </c:pt>
                <c:pt idx="49">
                  <c:v>0.60858337146860897</c:v>
                </c:pt>
                <c:pt idx="50">
                  <c:v>0.56744601830868602</c:v>
                </c:pt>
                <c:pt idx="51">
                  <c:v>0.54532358518753998</c:v>
                </c:pt>
                <c:pt idx="52">
                  <c:v>0.52392238363758403</c:v>
                </c:pt>
                <c:pt idx="53">
                  <c:v>0.50588504137924395</c:v>
                </c:pt>
                <c:pt idx="54">
                  <c:v>0.49012715753883102</c:v>
                </c:pt>
                <c:pt idx="55">
                  <c:v>0.46555355714193603</c:v>
                </c:pt>
                <c:pt idx="56">
                  <c:v>0.45134516016570297</c:v>
                </c:pt>
                <c:pt idx="57">
                  <c:v>0.43156873971877302</c:v>
                </c:pt>
                <c:pt idx="58">
                  <c:v>0.43308606485353301</c:v>
                </c:pt>
                <c:pt idx="59">
                  <c:v>0.424504288496102</c:v>
                </c:pt>
                <c:pt idx="60">
                  <c:v>0.412100734343882</c:v>
                </c:pt>
                <c:pt idx="61">
                  <c:v>0.40383541798107597</c:v>
                </c:pt>
                <c:pt idx="62">
                  <c:v>0.39488318512403903</c:v>
                </c:pt>
                <c:pt idx="63">
                  <c:v>0.389838885306377</c:v>
                </c:pt>
                <c:pt idx="64">
                  <c:v>0.38652618833938801</c:v>
                </c:pt>
                <c:pt idx="65">
                  <c:v>0.37935449316221598</c:v>
                </c:pt>
                <c:pt idx="66">
                  <c:v>0.369355081317633</c:v>
                </c:pt>
                <c:pt idx="67">
                  <c:v>0.36428480537521901</c:v>
                </c:pt>
                <c:pt idx="68">
                  <c:v>0.36563482309531098</c:v>
                </c:pt>
                <c:pt idx="69">
                  <c:v>0.35925149679449297</c:v>
                </c:pt>
                <c:pt idx="70">
                  <c:v>0.35921206812537798</c:v>
                </c:pt>
                <c:pt idx="71">
                  <c:v>0.346515169087249</c:v>
                </c:pt>
                <c:pt idx="72">
                  <c:v>0.33690309594343798</c:v>
                </c:pt>
                <c:pt idx="73">
                  <c:v>0.338202430025001</c:v>
                </c:pt>
                <c:pt idx="74">
                  <c:v>0.35173310638493799</c:v>
                </c:pt>
                <c:pt idx="75">
                  <c:v>0.35759187100733802</c:v>
                </c:pt>
                <c:pt idx="76">
                  <c:v>0.33714901216661802</c:v>
                </c:pt>
                <c:pt idx="77">
                  <c:v>0.34239073496815398</c:v>
                </c:pt>
                <c:pt idx="78">
                  <c:v>0.32195868870771299</c:v>
                </c:pt>
                <c:pt idx="79">
                  <c:v>0.31986915550592698</c:v>
                </c:pt>
                <c:pt idx="80">
                  <c:v>0.34118357661516002</c:v>
                </c:pt>
                <c:pt idx="81">
                  <c:v>0.34698381913673798</c:v>
                </c:pt>
                <c:pt idx="82">
                  <c:v>0.34805656997171702</c:v>
                </c:pt>
                <c:pt idx="83">
                  <c:v>0.34007110590574502</c:v>
                </c:pt>
                <c:pt idx="84">
                  <c:v>0.33816906733810598</c:v>
                </c:pt>
                <c:pt idx="85">
                  <c:v>0.32587904472724399</c:v>
                </c:pt>
                <c:pt idx="86">
                  <c:v>0.32775873013935902</c:v>
                </c:pt>
                <c:pt idx="87">
                  <c:v>0.32695523093286</c:v>
                </c:pt>
                <c:pt idx="88">
                  <c:v>0.33210743885369398</c:v>
                </c:pt>
                <c:pt idx="89">
                  <c:v>0.32896210073776899</c:v>
                </c:pt>
                <c:pt idx="90">
                  <c:v>0.31310695625437701</c:v>
                </c:pt>
                <c:pt idx="91">
                  <c:v>0.31791562287694197</c:v>
                </c:pt>
                <c:pt idx="92">
                  <c:v>0.34161488608424001</c:v>
                </c:pt>
                <c:pt idx="93">
                  <c:v>0.35305785764401698</c:v>
                </c:pt>
                <c:pt idx="94">
                  <c:v>0.344787961569201</c:v>
                </c:pt>
                <c:pt idx="95">
                  <c:v>0.33569309261088098</c:v>
                </c:pt>
                <c:pt idx="96">
                  <c:v>0.34462075992270202</c:v>
                </c:pt>
                <c:pt idx="97">
                  <c:v>0.337160531380919</c:v>
                </c:pt>
                <c:pt idx="98">
                  <c:v>0.32315081520553302</c:v>
                </c:pt>
                <c:pt idx="99">
                  <c:v>0.32936411339363802</c:v>
                </c:pt>
                <c:pt idx="100">
                  <c:v>0.33042221883418199</c:v>
                </c:pt>
                <c:pt idx="101">
                  <c:v>0.33292702210459801</c:v>
                </c:pt>
                <c:pt idx="102">
                  <c:v>0.338293177227111</c:v>
                </c:pt>
                <c:pt idx="103">
                  <c:v>0.313435267088567</c:v>
                </c:pt>
                <c:pt idx="104">
                  <c:v>0.31066374143709802</c:v>
                </c:pt>
                <c:pt idx="105">
                  <c:v>0.31659736330621802</c:v>
                </c:pt>
                <c:pt idx="106">
                  <c:v>0.321358647621171</c:v>
                </c:pt>
                <c:pt idx="107">
                  <c:v>0.32073316530947199</c:v>
                </c:pt>
                <c:pt idx="108">
                  <c:v>0.32380750985479301</c:v>
                </c:pt>
                <c:pt idx="109">
                  <c:v>0.32717010083460601</c:v>
                </c:pt>
                <c:pt idx="110">
                  <c:v>0.32480361531852597</c:v>
                </c:pt>
                <c:pt idx="111">
                  <c:v>0.32440064883721398</c:v>
                </c:pt>
                <c:pt idx="112">
                  <c:v>0.32267275872415602</c:v>
                </c:pt>
                <c:pt idx="113">
                  <c:v>0.30957732618725498</c:v>
                </c:pt>
                <c:pt idx="114">
                  <c:v>0.30481781073358</c:v>
                </c:pt>
                <c:pt idx="115">
                  <c:v>0.27169809043311499</c:v>
                </c:pt>
                <c:pt idx="116">
                  <c:v>0.25278274049971999</c:v>
                </c:pt>
                <c:pt idx="117">
                  <c:v>0.26854654127988298</c:v>
                </c:pt>
                <c:pt idx="118">
                  <c:v>0.27776982861074201</c:v>
                </c:pt>
                <c:pt idx="119">
                  <c:v>0.27422734861451498</c:v>
                </c:pt>
                <c:pt idx="120">
                  <c:v>0.27619513394328898</c:v>
                </c:pt>
                <c:pt idx="121">
                  <c:v>0.27939899443003202</c:v>
                </c:pt>
                <c:pt idx="122">
                  <c:v>0.28260530949749202</c:v>
                </c:pt>
                <c:pt idx="123">
                  <c:v>0.25308061345782701</c:v>
                </c:pt>
                <c:pt idx="124">
                  <c:v>0.245204220341427</c:v>
                </c:pt>
                <c:pt idx="125">
                  <c:v>0.25377621447175203</c:v>
                </c:pt>
                <c:pt idx="126">
                  <c:v>0.25445713754709698</c:v>
                </c:pt>
                <c:pt idx="127">
                  <c:v>0.24262420044927399</c:v>
                </c:pt>
                <c:pt idx="128">
                  <c:v>0.21150922269192701</c:v>
                </c:pt>
                <c:pt idx="129">
                  <c:v>0.20830535952200499</c:v>
                </c:pt>
                <c:pt idx="130">
                  <c:v>0.191515891148787</c:v>
                </c:pt>
                <c:pt idx="131">
                  <c:v>0.17743772378803599</c:v>
                </c:pt>
                <c:pt idx="132">
                  <c:v>0.17547458485393799</c:v>
                </c:pt>
                <c:pt idx="133">
                  <c:v>0.15833500539769901</c:v>
                </c:pt>
                <c:pt idx="134">
                  <c:v>0.12037521129279501</c:v>
                </c:pt>
                <c:pt idx="135">
                  <c:v>0.112913302916928</c:v>
                </c:pt>
                <c:pt idx="136">
                  <c:v>0.123805613280452</c:v>
                </c:pt>
                <c:pt idx="137">
                  <c:v>0.104408904115092</c:v>
                </c:pt>
                <c:pt idx="138">
                  <c:v>7.0011653470266194E-2</c:v>
                </c:pt>
                <c:pt idx="139">
                  <c:v>5.83702805835212E-2</c:v>
                </c:pt>
                <c:pt idx="140">
                  <c:v>7.6141230523053799E-2</c:v>
                </c:pt>
                <c:pt idx="141">
                  <c:v>7.9947257728173099E-2</c:v>
                </c:pt>
                <c:pt idx="142">
                  <c:v>5.8944050808706301E-2</c:v>
                </c:pt>
                <c:pt idx="143">
                  <c:v>6.3998522866128907E-2</c:v>
                </c:pt>
                <c:pt idx="144">
                  <c:v>4.7245598149388501E-2</c:v>
                </c:pt>
                <c:pt idx="145">
                  <c:v>4.1265145441979199E-2</c:v>
                </c:pt>
                <c:pt idx="146">
                  <c:v>3.4228294644959897E-2</c:v>
                </c:pt>
                <c:pt idx="147">
                  <c:v>2.8530910956054499E-2</c:v>
                </c:pt>
                <c:pt idx="148">
                  <c:v>7.2124339999354706E-2</c:v>
                </c:pt>
                <c:pt idx="149">
                  <c:v>9.5167356300120104E-2</c:v>
                </c:pt>
                <c:pt idx="150">
                  <c:v>9.4655335026526705E-2</c:v>
                </c:pt>
                <c:pt idx="151">
                  <c:v>9.3914201290577995E-2</c:v>
                </c:pt>
                <c:pt idx="152">
                  <c:v>0.129927076354277</c:v>
                </c:pt>
                <c:pt idx="153">
                  <c:v>0.12772891056880101</c:v>
                </c:pt>
                <c:pt idx="154">
                  <c:v>0.119279445280917</c:v>
                </c:pt>
                <c:pt idx="155">
                  <c:v>0.13468840258355899</c:v>
                </c:pt>
                <c:pt idx="156">
                  <c:v>0.15514227290750701</c:v>
                </c:pt>
                <c:pt idx="157">
                  <c:v>0.12224177860037</c:v>
                </c:pt>
                <c:pt idx="158">
                  <c:v>0.13182096099476001</c:v>
                </c:pt>
                <c:pt idx="159">
                  <c:v>0.17852607569248</c:v>
                </c:pt>
                <c:pt idx="160">
                  <c:v>0.207794423578163</c:v>
                </c:pt>
                <c:pt idx="161">
                  <c:v>0.18987891798116499</c:v>
                </c:pt>
                <c:pt idx="162">
                  <c:v>0.193889511978766</c:v>
                </c:pt>
                <c:pt idx="163">
                  <c:v>0.23276463119301</c:v>
                </c:pt>
                <c:pt idx="164">
                  <c:v>0.25802385819525198</c:v>
                </c:pt>
                <c:pt idx="165">
                  <c:v>0.30034816854579099</c:v>
                </c:pt>
                <c:pt idx="166">
                  <c:v>0.32885146141566801</c:v>
                </c:pt>
                <c:pt idx="167">
                  <c:v>0.32076698350544502</c:v>
                </c:pt>
                <c:pt idx="168">
                  <c:v>0.35164256181568798</c:v>
                </c:pt>
                <c:pt idx="169">
                  <c:v>0.36035189460621497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0.67617797214795372</c:v>
                      </c:pt>
                      <c:pt idx="1">
                        <c:v>0.64993761822530627</c:v>
                      </c:pt>
                      <c:pt idx="2">
                        <c:v>0.62816722861695251</c:v>
                      </c:pt>
                      <c:pt idx="3">
                        <c:v>0.6062468049931975</c:v>
                      </c:pt>
                      <c:pt idx="4">
                        <c:v>0.59708203311640251</c:v>
                      </c:pt>
                      <c:pt idx="5">
                        <c:v>0.5842084794789062</c:v>
                      </c:pt>
                      <c:pt idx="6">
                        <c:v>0.58343670927418123</c:v>
                      </c:pt>
                      <c:pt idx="7">
                        <c:v>0.58457024647250755</c:v>
                      </c:pt>
                      <c:pt idx="8">
                        <c:v>0.58859725139847874</c:v>
                      </c:pt>
                      <c:pt idx="9">
                        <c:v>0.58627306459231743</c:v>
                      </c:pt>
                      <c:pt idx="10">
                        <c:v>0.5861047004795138</c:v>
                      </c:pt>
                      <c:pt idx="11">
                        <c:v>0.58859765963926125</c:v>
                      </c:pt>
                      <c:pt idx="12">
                        <c:v>0.59771036982604997</c:v>
                      </c:pt>
                      <c:pt idx="13">
                        <c:v>0.59990011538944632</c:v>
                      </c:pt>
                      <c:pt idx="14">
                        <c:v>0.61612949015225749</c:v>
                      </c:pt>
                      <c:pt idx="15">
                        <c:v>0.64026089405218134</c:v>
                      </c:pt>
                      <c:pt idx="16">
                        <c:v>0.66365589108183509</c:v>
                      </c:pt>
                      <c:pt idx="17">
                        <c:v>0.70045583449443627</c:v>
                      </c:pt>
                      <c:pt idx="18">
                        <c:v>0.72943510727913996</c:v>
                      </c:pt>
                      <c:pt idx="19">
                        <c:v>0.76771955161380367</c:v>
                      </c:pt>
                      <c:pt idx="20">
                        <c:v>0.82074024382580002</c:v>
                      </c:pt>
                      <c:pt idx="21">
                        <c:v>0.87426144660830996</c:v>
                      </c:pt>
                      <c:pt idx="22">
                        <c:v>0.95464371331797748</c:v>
                      </c:pt>
                      <c:pt idx="23">
                        <c:v>1.0426550431702062</c:v>
                      </c:pt>
                      <c:pt idx="24">
                        <c:v>1.0978788240264987</c:v>
                      </c:pt>
                      <c:pt idx="25">
                        <c:v>1.1416632115794538</c:v>
                      </c:pt>
                      <c:pt idx="26">
                        <c:v>1.1770754905141749</c:v>
                      </c:pt>
                      <c:pt idx="27">
                        <c:v>1.2155827519813014</c:v>
                      </c:pt>
                      <c:pt idx="28">
                        <c:v>1.25</c:v>
                      </c:pt>
                      <c:pt idx="29">
                        <c:v>1.2489062711693826</c:v>
                      </c:pt>
                      <c:pt idx="30">
                        <c:v>1.2141738428022861</c:v>
                      </c:pt>
                      <c:pt idx="31">
                        <c:v>1.1809361216807288</c:v>
                      </c:pt>
                      <c:pt idx="32">
                        <c:v>1.12982561148288</c:v>
                      </c:pt>
                      <c:pt idx="33">
                        <c:v>1.0638414073142612</c:v>
                      </c:pt>
                      <c:pt idx="34">
                        <c:v>1.0039842071270775</c:v>
                      </c:pt>
                      <c:pt idx="35">
                        <c:v>0.9601321258687725</c:v>
                      </c:pt>
                      <c:pt idx="36">
                        <c:v>0.90521840985383006</c:v>
                      </c:pt>
                      <c:pt idx="37">
                        <c:v>0.85143029241495127</c:v>
                      </c:pt>
                      <c:pt idx="38">
                        <c:v>0.81065778021536494</c:v>
                      </c:pt>
                      <c:pt idx="39">
                        <c:v>0.76072921433576124</c:v>
                      </c:pt>
                      <c:pt idx="40">
                        <c:v>0.70930752288585752</c:v>
                      </c:pt>
                      <c:pt idx="41">
                        <c:v>0.68165448148442498</c:v>
                      </c:pt>
                      <c:pt idx="42">
                        <c:v>0.65490297954698007</c:v>
                      </c:pt>
                      <c:pt idx="43">
                        <c:v>0.63235630172405499</c:v>
                      </c:pt>
                      <c:pt idx="44">
                        <c:v>0.61265894692353873</c:v>
                      </c:pt>
                      <c:pt idx="45">
                        <c:v>0.58194194642742003</c:v>
                      </c:pt>
                      <c:pt idx="46">
                        <c:v>0.56418145020712873</c:v>
                      </c:pt>
                      <c:pt idx="47">
                        <c:v>0.53946092464846629</c:v>
                      </c:pt>
                      <c:pt idx="48">
                        <c:v>0.54135758106691623</c:v>
                      </c:pt>
                      <c:pt idx="49">
                        <c:v>0.53063036062012747</c:v>
                      </c:pt>
                      <c:pt idx="50">
                        <c:v>0.51512591792985252</c:v>
                      </c:pt>
                      <c:pt idx="51">
                        <c:v>0.50479427247634501</c:v>
                      </c:pt>
                      <c:pt idx="52">
                        <c:v>0.4936039814050488</c:v>
                      </c:pt>
                      <c:pt idx="53">
                        <c:v>0.48729860663297125</c:v>
                      </c:pt>
                      <c:pt idx="54">
                        <c:v>0.48315773542423501</c:v>
                      </c:pt>
                      <c:pt idx="55">
                        <c:v>0.47419311645276996</c:v>
                      </c:pt>
                      <c:pt idx="56">
                        <c:v>0.46169385164704124</c:v>
                      </c:pt>
                      <c:pt idx="57">
                        <c:v>0.45535600671902376</c:v>
                      </c:pt>
                      <c:pt idx="58">
                        <c:v>0.45704352886913874</c:v>
                      </c:pt>
                      <c:pt idx="59">
                        <c:v>0.44906437099311625</c:v>
                      </c:pt>
                      <c:pt idx="60">
                        <c:v>0.4490150851567225</c:v>
                      </c:pt>
                      <c:pt idx="61">
                        <c:v>0.43314396135906125</c:v>
                      </c:pt>
                      <c:pt idx="62">
                        <c:v>0.42112886992929749</c:v>
                      </c:pt>
                      <c:pt idx="63">
                        <c:v>0.42275303753125126</c:v>
                      </c:pt>
                      <c:pt idx="64">
                        <c:v>0.4396663829811725</c:v>
                      </c:pt>
                      <c:pt idx="65">
                        <c:v>0.44698983875917253</c:v>
                      </c:pt>
                      <c:pt idx="66">
                        <c:v>0.42143626520827254</c:v>
                      </c:pt>
                      <c:pt idx="67">
                        <c:v>0.42798841871019244</c:v>
                      </c:pt>
                      <c:pt idx="68">
                        <c:v>0.40244836088464125</c:v>
                      </c:pt>
                      <c:pt idx="69">
                        <c:v>0.39983644438240873</c:v>
                      </c:pt>
                      <c:pt idx="70">
                        <c:v>0.42647947076895004</c:v>
                      </c:pt>
                      <c:pt idx="71">
                        <c:v>0.43372977392092249</c:v>
                      </c:pt>
                      <c:pt idx="72">
                        <c:v>0.43507071246464629</c:v>
                      </c:pt>
                      <c:pt idx="73">
                        <c:v>0.42508888238218129</c:v>
                      </c:pt>
                      <c:pt idx="74">
                        <c:v>0.42271133417263246</c:v>
                      </c:pt>
                      <c:pt idx="75">
                        <c:v>0.40734880590905498</c:v>
                      </c:pt>
                      <c:pt idx="76">
                        <c:v>0.40969841267419876</c:v>
                      </c:pt>
                      <c:pt idx="77">
                        <c:v>0.40869403866607501</c:v>
                      </c:pt>
                      <c:pt idx="78">
                        <c:v>0.41513429856711748</c:v>
                      </c:pt>
                      <c:pt idx="79">
                        <c:v>0.41120262592221124</c:v>
                      </c:pt>
                      <c:pt idx="80">
                        <c:v>0.39138369531797124</c:v>
                      </c:pt>
                      <c:pt idx="81">
                        <c:v>0.39739452859617747</c:v>
                      </c:pt>
                      <c:pt idx="82">
                        <c:v>0.42701860760530003</c:v>
                      </c:pt>
                      <c:pt idx="83">
                        <c:v>0.4413223220550212</c:v>
                      </c:pt>
                      <c:pt idx="84">
                        <c:v>0.43098495196150122</c:v>
                      </c:pt>
                      <c:pt idx="85">
                        <c:v>0.41961636576360123</c:v>
                      </c:pt>
                      <c:pt idx="86">
                        <c:v>0.43077594990337753</c:v>
                      </c:pt>
                      <c:pt idx="87">
                        <c:v>0.42145066422614874</c:v>
                      </c:pt>
                      <c:pt idx="88">
                        <c:v>0.40393851900691624</c:v>
                      </c:pt>
                      <c:pt idx="89">
                        <c:v>0.41170514174204753</c:v>
                      </c:pt>
                      <c:pt idx="90">
                        <c:v>0.41302777354272746</c:v>
                      </c:pt>
                      <c:pt idx="91">
                        <c:v>0.41615877763074749</c:v>
                      </c:pt>
                      <c:pt idx="92">
                        <c:v>0.42286647153388873</c:v>
                      </c:pt>
                      <c:pt idx="93">
                        <c:v>0.39179408386070874</c:v>
                      </c:pt>
                      <c:pt idx="94">
                        <c:v>0.38832967679637254</c:v>
                      </c:pt>
                      <c:pt idx="95">
                        <c:v>0.39574670413277252</c:v>
                      </c:pt>
                      <c:pt idx="96">
                        <c:v>0.40169830952646374</c:v>
                      </c:pt>
                      <c:pt idx="97">
                        <c:v>0.40091645663684</c:v>
                      </c:pt>
                      <c:pt idx="98">
                        <c:v>0.40475938731849126</c:v>
                      </c:pt>
                      <c:pt idx="99">
                        <c:v>0.4089626260432575</c:v>
                      </c:pt>
                      <c:pt idx="100">
                        <c:v>0.40600451914815749</c:v>
                      </c:pt>
                      <c:pt idx="101">
                        <c:v>0.40550081104651747</c:v>
                      </c:pt>
                      <c:pt idx="102">
                        <c:v>0.40334094840519502</c:v>
                      </c:pt>
                      <c:pt idx="103">
                        <c:v>0.38697165773406872</c:v>
                      </c:pt>
                      <c:pt idx="104">
                        <c:v>0.38102226341697498</c:v>
                      </c:pt>
                      <c:pt idx="105">
                        <c:v>0.33962261304139374</c:v>
                      </c:pt>
                      <c:pt idx="106">
                        <c:v>0.31597842562465001</c:v>
                      </c:pt>
                      <c:pt idx="107">
                        <c:v>0.33568317659985369</c:v>
                      </c:pt>
                      <c:pt idx="108">
                        <c:v>0.3472122857634275</c:v>
                      </c:pt>
                      <c:pt idx="109">
                        <c:v>0.34278418576814373</c:v>
                      </c:pt>
                      <c:pt idx="110">
                        <c:v>0.3452439174291112</c:v>
                      </c:pt>
                      <c:pt idx="111">
                        <c:v>0.34924874303754005</c:v>
                      </c:pt>
                      <c:pt idx="112">
                        <c:v>0.35325663687186504</c:v>
                      </c:pt>
                      <c:pt idx="113">
                        <c:v>0.31635076682228375</c:v>
                      </c:pt>
                      <c:pt idx="114">
                        <c:v>0.30650527542678374</c:v>
                      </c:pt>
                      <c:pt idx="115">
                        <c:v>0.31722026808969006</c:v>
                      </c:pt>
                      <c:pt idx="116">
                        <c:v>0.31807142193387122</c:v>
                      </c:pt>
                      <c:pt idx="117">
                        <c:v>0.30328025056159247</c:v>
                      </c:pt>
                      <c:pt idx="118">
                        <c:v>0.26438652836490878</c:v>
                      </c:pt>
                      <c:pt idx="119">
                        <c:v>0.26038169940250622</c:v>
                      </c:pt>
                      <c:pt idx="120">
                        <c:v>0.23939486393598375</c:v>
                      </c:pt>
                      <c:pt idx="121">
                        <c:v>0.22179715473504499</c:v>
                      </c:pt>
                      <c:pt idx="122">
                        <c:v>0.21934323106742248</c:v>
                      </c:pt>
                      <c:pt idx="123">
                        <c:v>0.19791875674712378</c:v>
                      </c:pt>
                      <c:pt idx="124">
                        <c:v>0.15046901411599375</c:v>
                      </c:pt>
                      <c:pt idx="125">
                        <c:v>0.14114162864616001</c:v>
                      </c:pt>
                      <c:pt idx="126">
                        <c:v>0.15475701660056501</c:v>
                      </c:pt>
                      <c:pt idx="127">
                        <c:v>0.13051113014386501</c:v>
                      </c:pt>
                      <c:pt idx="128">
                        <c:v>8.7514566837832736E-2</c:v>
                      </c:pt>
                      <c:pt idx="129">
                        <c:v>7.2962850729401507E-2</c:v>
                      </c:pt>
                      <c:pt idx="130">
                        <c:v>9.5176538153817242E-2</c:v>
                      </c:pt>
                      <c:pt idx="131">
                        <c:v>9.9934072160216381E-2</c:v>
                      </c:pt>
                      <c:pt idx="132">
                        <c:v>7.3680063510882882E-2</c:v>
                      </c:pt>
                      <c:pt idx="133">
                        <c:v>7.999815358266113E-2</c:v>
                      </c:pt>
                      <c:pt idx="134">
                        <c:v>5.9056997686735627E-2</c:v>
                      </c:pt>
                      <c:pt idx="135">
                        <c:v>5.1581431802474001E-2</c:v>
                      </c:pt>
                      <c:pt idx="136">
                        <c:v>4.2785368306199875E-2</c:v>
                      </c:pt>
                      <c:pt idx="137">
                        <c:v>3.5663638695068126E-2</c:v>
                      </c:pt>
                      <c:pt idx="138">
                        <c:v>9.0155424999193379E-2</c:v>
                      </c:pt>
                      <c:pt idx="139">
                        <c:v>0.11895919537515012</c:v>
                      </c:pt>
                      <c:pt idx="140">
                        <c:v>0.11831916878315837</c:v>
                      </c:pt>
                      <c:pt idx="141">
                        <c:v>0.11739275161322249</c:v>
                      </c:pt>
                      <c:pt idx="142">
                        <c:v>0.16240884544284626</c:v>
                      </c:pt>
                      <c:pt idx="143">
                        <c:v>0.15966113821100125</c:v>
                      </c:pt>
                      <c:pt idx="144">
                        <c:v>0.14909930660114623</c:v>
                      </c:pt>
                      <c:pt idx="145">
                        <c:v>0.16836050322944873</c:v>
                      </c:pt>
                      <c:pt idx="146">
                        <c:v>0.19392784113438377</c:v>
                      </c:pt>
                      <c:pt idx="147">
                        <c:v>0.1528022232504625</c:v>
                      </c:pt>
                      <c:pt idx="148">
                        <c:v>0.16477620124345002</c:v>
                      </c:pt>
                      <c:pt idx="149">
                        <c:v>0.2231575946156</c:v>
                      </c:pt>
                      <c:pt idx="150">
                        <c:v>0.25974302947270372</c:v>
                      </c:pt>
                      <c:pt idx="151">
                        <c:v>0.23734864747645623</c:v>
                      </c:pt>
                      <c:pt idx="152">
                        <c:v>0.24236188997345751</c:v>
                      </c:pt>
                      <c:pt idx="153">
                        <c:v>0.29095578899126251</c:v>
                      </c:pt>
                      <c:pt idx="154">
                        <c:v>0.32252982274406494</c:v>
                      </c:pt>
                      <c:pt idx="155">
                        <c:v>0.37543521068223873</c:v>
                      </c:pt>
                      <c:pt idx="156">
                        <c:v>0.41106432676958504</c:v>
                      </c:pt>
                      <c:pt idx="157">
                        <c:v>0.40095872938180627</c:v>
                      </c:pt>
                      <c:pt idx="158">
                        <c:v>0.43955320226960998</c:v>
                      </c:pt>
                      <c:pt idx="159">
                        <c:v>0.45043986825776872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0.40570678328877219</c:v>
                      </c:pt>
                      <c:pt idx="1">
                        <c:v>0.38996257093518372</c:v>
                      </c:pt>
                      <c:pt idx="2">
                        <c:v>0.37690033717017146</c:v>
                      </c:pt>
                      <c:pt idx="3">
                        <c:v>0.36374808299591854</c:v>
                      </c:pt>
                      <c:pt idx="4">
                        <c:v>0.35824921986984148</c:v>
                      </c:pt>
                      <c:pt idx="5">
                        <c:v>0.35052508768734375</c:v>
                      </c:pt>
                      <c:pt idx="6">
                        <c:v>0.35006202556450872</c:v>
                      </c:pt>
                      <c:pt idx="7">
                        <c:v>0.3507421478835045</c:v>
                      </c:pt>
                      <c:pt idx="8">
                        <c:v>0.35315835083908725</c:v>
                      </c:pt>
                      <c:pt idx="9">
                        <c:v>0.35176383875539047</c:v>
                      </c:pt>
                      <c:pt idx="10">
                        <c:v>0.35166282028770823</c:v>
                      </c:pt>
                      <c:pt idx="11">
                        <c:v>0.35315859578355679</c:v>
                      </c:pt>
                      <c:pt idx="12">
                        <c:v>0.35862622189562998</c:v>
                      </c:pt>
                      <c:pt idx="13">
                        <c:v>0.35994006923366778</c:v>
                      </c:pt>
                      <c:pt idx="14">
                        <c:v>0.36967769409135454</c:v>
                      </c:pt>
                      <c:pt idx="15">
                        <c:v>0.38415653643130876</c:v>
                      </c:pt>
                      <c:pt idx="16">
                        <c:v>0.39819353464910101</c:v>
                      </c:pt>
                      <c:pt idx="17">
                        <c:v>0.42027350069666181</c:v>
                      </c:pt>
                      <c:pt idx="18">
                        <c:v>0.43766106436748398</c:v>
                      </c:pt>
                      <c:pt idx="19">
                        <c:v>0.46063173096828225</c:v>
                      </c:pt>
                      <c:pt idx="20">
                        <c:v>0.49244414629548006</c:v>
                      </c:pt>
                      <c:pt idx="21">
                        <c:v>0.52455686796498602</c:v>
                      </c:pt>
                      <c:pt idx="22">
                        <c:v>0.57278622799078649</c:v>
                      </c:pt>
                      <c:pt idx="23">
                        <c:v>0.62559302590212373</c:v>
                      </c:pt>
                      <c:pt idx="24">
                        <c:v>0.65872729441589928</c:v>
                      </c:pt>
                      <c:pt idx="25">
                        <c:v>0.68499792694767225</c:v>
                      </c:pt>
                      <c:pt idx="26">
                        <c:v>0.70624529430850502</c:v>
                      </c:pt>
                      <c:pt idx="27">
                        <c:v>0.72934965118878081</c:v>
                      </c:pt>
                      <c:pt idx="28">
                        <c:v>0.75</c:v>
                      </c:pt>
                      <c:pt idx="29">
                        <c:v>0.7493437627016295</c:v>
                      </c:pt>
                      <c:pt idx="30">
                        <c:v>0.7285043056813717</c:v>
                      </c:pt>
                      <c:pt idx="31">
                        <c:v>0.7085616730084372</c:v>
                      </c:pt>
                      <c:pt idx="32">
                        <c:v>0.67789536688972807</c:v>
                      </c:pt>
                      <c:pt idx="33">
                        <c:v>0.63830484438855684</c:v>
                      </c:pt>
                      <c:pt idx="34">
                        <c:v>0.60239052427624651</c:v>
                      </c:pt>
                      <c:pt idx="35">
                        <c:v>0.57607927552126359</c:v>
                      </c:pt>
                      <c:pt idx="36">
                        <c:v>0.54313104591229799</c:v>
                      </c:pt>
                      <c:pt idx="37">
                        <c:v>0.51085817544897072</c:v>
                      </c:pt>
                      <c:pt idx="38">
                        <c:v>0.486394668129219</c:v>
                      </c:pt>
                      <c:pt idx="39">
                        <c:v>0.4564375286014567</c:v>
                      </c:pt>
                      <c:pt idx="40">
                        <c:v>0.42558451373151451</c:v>
                      </c:pt>
                      <c:pt idx="41">
                        <c:v>0.40899268889065499</c:v>
                      </c:pt>
                      <c:pt idx="42">
                        <c:v>0.392941787728188</c:v>
                      </c:pt>
                      <c:pt idx="43">
                        <c:v>0.37941378103443296</c:v>
                      </c:pt>
                      <c:pt idx="44">
                        <c:v>0.36759536815412325</c:v>
                      </c:pt>
                      <c:pt idx="45">
                        <c:v>0.34916516785645202</c:v>
                      </c:pt>
                      <c:pt idx="46">
                        <c:v>0.33850887012427722</c:v>
                      </c:pt>
                      <c:pt idx="47">
                        <c:v>0.32367655478907975</c:v>
                      </c:pt>
                      <c:pt idx="48">
                        <c:v>0.32481454864014975</c:v>
                      </c:pt>
                      <c:pt idx="49">
                        <c:v>0.31837821637207653</c:v>
                      </c:pt>
                      <c:pt idx="50">
                        <c:v>0.30907555075791149</c:v>
                      </c:pt>
                      <c:pt idx="51">
                        <c:v>0.30287656348580699</c:v>
                      </c:pt>
                      <c:pt idx="52">
                        <c:v>0.29616238884302926</c:v>
                      </c:pt>
                      <c:pt idx="53">
                        <c:v>0.29237916397978275</c:v>
                      </c:pt>
                      <c:pt idx="54">
                        <c:v>0.28989464125454101</c:v>
                      </c:pt>
                      <c:pt idx="55">
                        <c:v>0.284515869871662</c:v>
                      </c:pt>
                      <c:pt idx="56">
                        <c:v>0.27701631098822477</c:v>
                      </c:pt>
                      <c:pt idx="57">
                        <c:v>0.27321360403141426</c:v>
                      </c:pt>
                      <c:pt idx="58">
                        <c:v>0.27422611732148322</c:v>
                      </c:pt>
                      <c:pt idx="59">
                        <c:v>0.2694386225958697</c:v>
                      </c:pt>
                      <c:pt idx="60">
                        <c:v>0.26940905109403346</c:v>
                      </c:pt>
                      <c:pt idx="61">
                        <c:v>0.25988637681543675</c:v>
                      </c:pt>
                      <c:pt idx="62">
                        <c:v>0.25267732195757847</c:v>
                      </c:pt>
                      <c:pt idx="63">
                        <c:v>0.25365182251875074</c:v>
                      </c:pt>
                      <c:pt idx="64">
                        <c:v>0.26379982978870348</c:v>
                      </c:pt>
                      <c:pt idx="65">
                        <c:v>0.26819390325550352</c:v>
                      </c:pt>
                      <c:pt idx="66">
                        <c:v>0.2528617591249635</c:v>
                      </c:pt>
                      <c:pt idx="67">
                        <c:v>0.25679305122611551</c:v>
                      </c:pt>
                      <c:pt idx="68">
                        <c:v>0.24146901653078473</c:v>
                      </c:pt>
                      <c:pt idx="69">
                        <c:v>0.23990186662944524</c:v>
                      </c:pt>
                      <c:pt idx="70">
                        <c:v>0.25588768246137</c:v>
                      </c:pt>
                      <c:pt idx="71">
                        <c:v>0.26023786435255347</c:v>
                      </c:pt>
                      <c:pt idx="72">
                        <c:v>0.26104242747878775</c:v>
                      </c:pt>
                      <c:pt idx="73">
                        <c:v>0.25505332942930875</c:v>
                      </c:pt>
                      <c:pt idx="74">
                        <c:v>0.2536268005035795</c:v>
                      </c:pt>
                      <c:pt idx="75">
                        <c:v>0.24440928354543301</c:v>
                      </c:pt>
                      <c:pt idx="76">
                        <c:v>0.24581904760451928</c:v>
                      </c:pt>
                      <c:pt idx="77">
                        <c:v>0.24521642319964498</c:v>
                      </c:pt>
                      <c:pt idx="78">
                        <c:v>0.24908057914027049</c:v>
                      </c:pt>
                      <c:pt idx="79">
                        <c:v>0.24672157555332674</c:v>
                      </c:pt>
                      <c:pt idx="80">
                        <c:v>0.23483021719078276</c:v>
                      </c:pt>
                      <c:pt idx="81">
                        <c:v>0.23843671715770648</c:v>
                      </c:pt>
                      <c:pt idx="82">
                        <c:v>0.25621116456317999</c:v>
                      </c:pt>
                      <c:pt idx="83">
                        <c:v>0.26479339323301276</c:v>
                      </c:pt>
                      <c:pt idx="84">
                        <c:v>0.25859097117690077</c:v>
                      </c:pt>
                      <c:pt idx="85">
                        <c:v>0.25176981945816074</c:v>
                      </c:pt>
                      <c:pt idx="86">
                        <c:v>0.25846556994202652</c:v>
                      </c:pt>
                      <c:pt idx="87">
                        <c:v>0.25287039853568927</c:v>
                      </c:pt>
                      <c:pt idx="88">
                        <c:v>0.24236311140414976</c:v>
                      </c:pt>
                      <c:pt idx="89">
                        <c:v>0.24702308504522852</c:v>
                      </c:pt>
                      <c:pt idx="90">
                        <c:v>0.24781666412563649</c:v>
                      </c:pt>
                      <c:pt idx="91">
                        <c:v>0.24969526657844851</c:v>
                      </c:pt>
                      <c:pt idx="92">
                        <c:v>0.25371988292033326</c:v>
                      </c:pt>
                      <c:pt idx="93">
                        <c:v>0.23507645031642527</c:v>
                      </c:pt>
                      <c:pt idx="94">
                        <c:v>0.2329978060778235</c:v>
                      </c:pt>
                      <c:pt idx="95">
                        <c:v>0.23744802247966351</c:v>
                      </c:pt>
                      <c:pt idx="96">
                        <c:v>0.24101898571587826</c:v>
                      </c:pt>
                      <c:pt idx="97">
                        <c:v>0.24054987398210398</c:v>
                      </c:pt>
                      <c:pt idx="98">
                        <c:v>0.24285563239109476</c:v>
                      </c:pt>
                      <c:pt idx="99">
                        <c:v>0.24537757562595452</c:v>
                      </c:pt>
                      <c:pt idx="100">
                        <c:v>0.24360271148889448</c:v>
                      </c:pt>
                      <c:pt idx="101">
                        <c:v>0.24330048662791048</c:v>
                      </c:pt>
                      <c:pt idx="102">
                        <c:v>0.24200456904311701</c:v>
                      </c:pt>
                      <c:pt idx="103">
                        <c:v>0.23218299464044123</c:v>
                      </c:pt>
                      <c:pt idx="104">
                        <c:v>0.22861335805018501</c:v>
                      </c:pt>
                      <c:pt idx="105">
                        <c:v>0.20377356782483624</c:v>
                      </c:pt>
                      <c:pt idx="106">
                        <c:v>0.18958705537478998</c:v>
                      </c:pt>
                      <c:pt idx="107">
                        <c:v>0.20140990595991223</c:v>
                      </c:pt>
                      <c:pt idx="108">
                        <c:v>0.20832737145805652</c:v>
                      </c:pt>
                      <c:pt idx="109">
                        <c:v>0.20567051146088622</c:v>
                      </c:pt>
                      <c:pt idx="110">
                        <c:v>0.20714635045746674</c:v>
                      </c:pt>
                      <c:pt idx="111">
                        <c:v>0.20954924582252402</c:v>
                      </c:pt>
                      <c:pt idx="112">
                        <c:v>0.211953982123119</c:v>
                      </c:pt>
                      <c:pt idx="113">
                        <c:v>0.18981046009337027</c:v>
                      </c:pt>
                      <c:pt idx="114">
                        <c:v>0.18390316525607026</c:v>
                      </c:pt>
                      <c:pt idx="115">
                        <c:v>0.19033216085381402</c:v>
                      </c:pt>
                      <c:pt idx="116">
                        <c:v>0.19084285316032273</c:v>
                      </c:pt>
                      <c:pt idx="117">
                        <c:v>0.18196815033695549</c:v>
                      </c:pt>
                      <c:pt idx="118">
                        <c:v>0.15863191701894525</c:v>
                      </c:pt>
                      <c:pt idx="119">
                        <c:v>0.15622901964150374</c:v>
                      </c:pt>
                      <c:pt idx="120">
                        <c:v>0.14363691836159026</c:v>
                      </c:pt>
                      <c:pt idx="121">
                        <c:v>0.13307829284102698</c:v>
                      </c:pt>
                      <c:pt idx="122">
                        <c:v>0.1316059386404535</c:v>
                      </c:pt>
                      <c:pt idx="123">
                        <c:v>0.11875125404827426</c:v>
                      </c:pt>
                      <c:pt idx="124">
                        <c:v>9.0281408469596258E-2</c:v>
                      </c:pt>
                      <c:pt idx="125">
                        <c:v>8.4684977187695992E-2</c:v>
                      </c:pt>
                      <c:pt idx="126">
                        <c:v>9.2854209960338996E-2</c:v>
                      </c:pt>
                      <c:pt idx="127">
                        <c:v>7.8306678086318998E-2</c:v>
                      </c:pt>
                      <c:pt idx="128">
                        <c:v>5.2508740102699646E-2</c:v>
                      </c:pt>
                      <c:pt idx="129">
                        <c:v>4.37777104376409E-2</c:v>
                      </c:pt>
                      <c:pt idx="130">
                        <c:v>5.7105922892290349E-2</c:v>
                      </c:pt>
                      <c:pt idx="131">
                        <c:v>5.9960443296129824E-2</c:v>
                      </c:pt>
                      <c:pt idx="132">
                        <c:v>4.4208038106529728E-2</c:v>
                      </c:pt>
                      <c:pt idx="133">
                        <c:v>4.7998892149596684E-2</c:v>
                      </c:pt>
                      <c:pt idx="134">
                        <c:v>3.5434198612041376E-2</c:v>
                      </c:pt>
                      <c:pt idx="135">
                        <c:v>3.0948859081484398E-2</c:v>
                      </c:pt>
                      <c:pt idx="136">
                        <c:v>2.5671220983719923E-2</c:v>
                      </c:pt>
                      <c:pt idx="137">
                        <c:v>2.1398183217040873E-2</c:v>
                      </c:pt>
                      <c:pt idx="138">
                        <c:v>5.4093254999516033E-2</c:v>
                      </c:pt>
                      <c:pt idx="139">
                        <c:v>7.1375517225090085E-2</c:v>
                      </c:pt>
                      <c:pt idx="140">
                        <c:v>7.0991501269895035E-2</c:v>
                      </c:pt>
                      <c:pt idx="141">
                        <c:v>7.04356509679335E-2</c:v>
                      </c:pt>
                      <c:pt idx="142">
                        <c:v>9.7445307265707742E-2</c:v>
                      </c:pt>
                      <c:pt idx="143">
                        <c:v>9.5796682926600762E-2</c:v>
                      </c:pt>
                      <c:pt idx="144">
                        <c:v>8.9459583960687747E-2</c:v>
                      </c:pt>
                      <c:pt idx="145">
                        <c:v>0.10101630193766925</c:v>
                      </c:pt>
                      <c:pt idx="146">
                        <c:v>0.11635670468063025</c:v>
                      </c:pt>
                      <c:pt idx="147">
                        <c:v>9.1681333950277499E-2</c:v>
                      </c:pt>
                      <c:pt idx="148">
                        <c:v>9.8865720746070002E-2</c:v>
                      </c:pt>
                      <c:pt idx="149">
                        <c:v>0.13389455676935999</c:v>
                      </c:pt>
                      <c:pt idx="150">
                        <c:v>0.15584581768362224</c:v>
                      </c:pt>
                      <c:pt idx="151">
                        <c:v>0.14240918848587375</c:v>
                      </c:pt>
                      <c:pt idx="152">
                        <c:v>0.14541713398407449</c:v>
                      </c:pt>
                      <c:pt idx="153">
                        <c:v>0.17457347339475748</c:v>
                      </c:pt>
                      <c:pt idx="154">
                        <c:v>0.19351789364643898</c:v>
                      </c:pt>
                      <c:pt idx="155">
                        <c:v>0.22526112640934326</c:v>
                      </c:pt>
                      <c:pt idx="156">
                        <c:v>0.24663859606175101</c:v>
                      </c:pt>
                      <c:pt idx="157">
                        <c:v>0.24057523762908378</c:v>
                      </c:pt>
                      <c:pt idx="158">
                        <c:v>0.26373192136176599</c:v>
                      </c:pt>
                      <c:pt idx="15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1.0899821307055286</c:v>
                      </c:pt>
                      <c:pt idx="1">
                        <c:v>1.0476833306008482</c:v>
                      </c:pt>
                      <c:pt idx="2">
                        <c:v>1.0125900021739784</c:v>
                      </c:pt>
                      <c:pt idx="3">
                        <c:v>0.97725482263316921</c:v>
                      </c:pt>
                      <c:pt idx="4">
                        <c:v>0.96248143753461801</c:v>
                      </c:pt>
                      <c:pt idx="5">
                        <c:v>0.94172958816724495</c:v>
                      </c:pt>
                      <c:pt idx="6">
                        <c:v>0.94048551372706612</c:v>
                      </c:pt>
                      <c:pt idx="7">
                        <c:v>0.94231274759382588</c:v>
                      </c:pt>
                      <c:pt idx="8">
                        <c:v>0.94880417971727793</c:v>
                      </c:pt>
                      <c:pt idx="9">
                        <c:v>0.94505764819527338</c:v>
                      </c:pt>
                      <c:pt idx="10">
                        <c:v>0.94478624941866851</c:v>
                      </c:pt>
                      <c:pt idx="11">
                        <c:v>0.94880483779130032</c:v>
                      </c:pt>
                      <c:pt idx="12">
                        <c:v>0.96349430073601217</c:v>
                      </c:pt>
                      <c:pt idx="13">
                        <c:v>0.9670241163070693</c:v>
                      </c:pt>
                      <c:pt idx="14">
                        <c:v>0.99318546614784298</c:v>
                      </c:pt>
                      <c:pt idx="15">
                        <c:v>1.0320846910903547</c:v>
                      </c:pt>
                      <c:pt idx="16">
                        <c:v>1.0697968464112793</c:v>
                      </c:pt>
                      <c:pt idx="17">
                        <c:v>1.1291174430336333</c:v>
                      </c:pt>
                      <c:pt idx="18">
                        <c:v>1.1758313124544735</c:v>
                      </c:pt>
                      <c:pt idx="19">
                        <c:v>1.2375448877669257</c:v>
                      </c:pt>
                      <c:pt idx="20">
                        <c:v>1.3230129293908377</c:v>
                      </c:pt>
                      <c:pt idx="21">
                        <c:v>1.4092877816482818</c:v>
                      </c:pt>
                      <c:pt idx="22">
                        <c:v>1.538862003152162</c:v>
                      </c:pt>
                      <c:pt idx="23">
                        <c:v>1.680734085340561</c:v>
                      </c:pt>
                      <c:pt idx="24">
                        <c:v>1.7697534512512063</c:v>
                      </c:pt>
                      <c:pt idx="25">
                        <c:v>1.8403327987046667</c:v>
                      </c:pt>
                      <c:pt idx="26">
                        <c:v>1.8974165145846631</c:v>
                      </c:pt>
                      <c:pt idx="27">
                        <c:v>1.9594892655916853</c:v>
                      </c:pt>
                      <c:pt idx="28">
                        <c:v>2.0149690162988461</c:v>
                      </c:pt>
                      <c:pt idx="29">
                        <c:v>2.0132059525341046</c:v>
                      </c:pt>
                      <c:pt idx="30">
                        <c:v>1.9572181389176899</c:v>
                      </c:pt>
                      <c:pt idx="31">
                        <c:v>1.9036397563318339</c:v>
                      </c:pt>
                      <c:pt idx="32">
                        <c:v>1.8212508807671206</c:v>
                      </c:pt>
                      <c:pt idx="33">
                        <c:v>1.7148859791951976</c:v>
                      </c:pt>
                      <c:pt idx="34">
                        <c:v>1.6183976561715394</c:v>
                      </c:pt>
                      <c:pt idx="35">
                        <c:v>1.5477091881429763</c:v>
                      </c:pt>
                      <c:pt idx="36">
                        <c:v>1.4591896390710217</c:v>
                      </c:pt>
                      <c:pt idx="37">
                        <c:v>1.3724845270035144</c:v>
                      </c:pt>
                      <c:pt idx="38">
                        <c:v>1.306760247964448</c:v>
                      </c:pt>
                      <c:pt idx="39">
                        <c:v>1.2262766373439382</c:v>
                      </c:pt>
                      <c:pt idx="40">
                        <c:v>1.1433861453141501</c:v>
                      </c:pt>
                      <c:pt idx="41">
                        <c:v>1.0988101280098974</c:v>
                      </c:pt>
                      <c:pt idx="42">
                        <c:v>1.0556873699751692</c:v>
                      </c:pt>
                      <c:pt idx="43">
                        <c:v>1.019342684188236</c:v>
                      </c:pt>
                      <c:pt idx="44">
                        <c:v>0.9875910364873679</c:v>
                      </c:pt>
                      <c:pt idx="45">
                        <c:v>0.93807599306871536</c:v>
                      </c:pt>
                      <c:pt idx="46">
                        <c:v>0.90944651339033167</c:v>
                      </c:pt>
                      <c:pt idx="47">
                        <c:v>0.8695976389364688</c:v>
                      </c:pt>
                      <c:pt idx="48">
                        <c:v>0.8726550020706616</c:v>
                      </c:pt>
                      <c:pt idx="49">
                        <c:v>0.8553629886056322</c:v>
                      </c:pt>
                      <c:pt idx="50">
                        <c:v>0.83037021129692401</c:v>
                      </c:pt>
                      <c:pt idx="51">
                        <c:v>0.81371585491596188</c:v>
                      </c:pt>
                      <c:pt idx="52">
                        <c:v>0.79567738308233993</c:v>
                      </c:pt>
                      <c:pt idx="53">
                        <c:v>0.78551327524082903</c:v>
                      </c:pt>
                      <c:pt idx="54">
                        <c:v>0.7788382934919591</c:v>
                      </c:pt>
                      <c:pt idx="55">
                        <c:v>0.76438754991561764</c:v>
                      </c:pt>
                      <c:pt idx="56">
                        <c:v>0.7442390448675712</c:v>
                      </c:pt>
                      <c:pt idx="57">
                        <c:v>0.73402259593952168</c:v>
                      </c:pt>
                      <c:pt idx="58">
                        <c:v>0.73674283981696131</c:v>
                      </c:pt>
                      <c:pt idx="59">
                        <c:v>0.72388063509988743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0.65398927842331711</c:v>
                      </c:pt>
                      <c:pt idx="1">
                        <c:v>0.6286099983605089</c:v>
                      </c:pt>
                      <c:pt idx="2">
                        <c:v>0.60755400130438697</c:v>
                      </c:pt>
                      <c:pt idx="3">
                        <c:v>0.58635289357990161</c:v>
                      </c:pt>
                      <c:pt idx="4">
                        <c:v>0.57748886252077081</c:v>
                      </c:pt>
                      <c:pt idx="5">
                        <c:v>0.56503775290034697</c:v>
                      </c:pt>
                      <c:pt idx="6">
                        <c:v>0.56429130823623963</c:v>
                      </c:pt>
                      <c:pt idx="7">
                        <c:v>0.56538764855629553</c:v>
                      </c:pt>
                      <c:pt idx="8">
                        <c:v>0.56928250783036671</c:v>
                      </c:pt>
                      <c:pt idx="9">
                        <c:v>0.56703458891716407</c:v>
                      </c:pt>
                      <c:pt idx="10">
                        <c:v>0.56687174965120102</c:v>
                      </c:pt>
                      <c:pt idx="11">
                        <c:v>0.5692829026747801</c:v>
                      </c:pt>
                      <c:pt idx="12">
                        <c:v>0.57809658044160739</c:v>
                      </c:pt>
                      <c:pt idx="13">
                        <c:v>0.58021446978424163</c:v>
                      </c:pt>
                      <c:pt idx="14">
                        <c:v>0.59591127968870583</c:v>
                      </c:pt>
                      <c:pt idx="15">
                        <c:v>0.61925081465421283</c:v>
                      </c:pt>
                      <c:pt idx="16">
                        <c:v>0.64187810784676758</c:v>
                      </c:pt>
                      <c:pt idx="17">
                        <c:v>0.67747046582018</c:v>
                      </c:pt>
                      <c:pt idx="18">
                        <c:v>0.70549878747268413</c:v>
                      </c:pt>
                      <c:pt idx="19">
                        <c:v>0.74252693266015535</c:v>
                      </c:pt>
                      <c:pt idx="20">
                        <c:v>0.79380775763450262</c:v>
                      </c:pt>
                      <c:pt idx="21">
                        <c:v>0.8455726689889691</c:v>
                      </c:pt>
                      <c:pt idx="22">
                        <c:v>0.92331720189129729</c:v>
                      </c:pt>
                      <c:pt idx="23">
                        <c:v>1.0084404512043368</c:v>
                      </c:pt>
                      <c:pt idx="24">
                        <c:v>1.061852070750724</c:v>
                      </c:pt>
                      <c:pt idx="25">
                        <c:v>1.1041996792227999</c:v>
                      </c:pt>
                      <c:pt idx="26">
                        <c:v>1.1384499087507978</c:v>
                      </c:pt>
                      <c:pt idx="27">
                        <c:v>1.1756935593550113</c:v>
                      </c:pt>
                      <c:pt idx="28">
                        <c:v>1.2089814097793075</c:v>
                      </c:pt>
                      <c:pt idx="29">
                        <c:v>1.2079235715204626</c:v>
                      </c:pt>
                      <c:pt idx="30">
                        <c:v>1.1743308833506139</c:v>
                      </c:pt>
                      <c:pt idx="31">
                        <c:v>1.1421838537991003</c:v>
                      </c:pt>
                      <c:pt idx="32">
                        <c:v>1.0927505284602725</c:v>
                      </c:pt>
                      <c:pt idx="33">
                        <c:v>1.0289315875171186</c:v>
                      </c:pt>
                      <c:pt idx="34">
                        <c:v>0.97103859370292356</c:v>
                      </c:pt>
                      <c:pt idx="35">
                        <c:v>0.92862551288578588</c:v>
                      </c:pt>
                      <c:pt idx="36">
                        <c:v>0.8755137834426131</c:v>
                      </c:pt>
                      <c:pt idx="37">
                        <c:v>0.82349071620210856</c:v>
                      </c:pt>
                      <c:pt idx="38">
                        <c:v>0.7840561487786688</c:v>
                      </c:pt>
                      <c:pt idx="39">
                        <c:v>0.73576598240636293</c:v>
                      </c:pt>
                      <c:pt idx="40">
                        <c:v>0.68603168718848995</c:v>
                      </c:pt>
                      <c:pt idx="41">
                        <c:v>0.65928607680593843</c:v>
                      </c:pt>
                      <c:pt idx="42">
                        <c:v>0.63341242198510161</c:v>
                      </c:pt>
                      <c:pt idx="43">
                        <c:v>0.61160561051294171</c:v>
                      </c:pt>
                      <c:pt idx="44">
                        <c:v>0.5925546218924207</c:v>
                      </c:pt>
                      <c:pt idx="45">
                        <c:v>0.56284559584122917</c:v>
                      </c:pt>
                      <c:pt idx="46">
                        <c:v>0.54566790803419896</c:v>
                      </c:pt>
                      <c:pt idx="47">
                        <c:v>0.52175858336188119</c:v>
                      </c:pt>
                      <c:pt idx="48">
                        <c:v>0.52359300124239705</c:v>
                      </c:pt>
                      <c:pt idx="49">
                        <c:v>0.51321779316337923</c:v>
                      </c:pt>
                      <c:pt idx="50">
                        <c:v>0.49822212677815436</c:v>
                      </c:pt>
                      <c:pt idx="51">
                        <c:v>0.48822951294957717</c:v>
                      </c:pt>
                      <c:pt idx="52">
                        <c:v>0.47740642984940396</c:v>
                      </c:pt>
                      <c:pt idx="53">
                        <c:v>0.47130796514449746</c:v>
                      </c:pt>
                      <c:pt idx="54">
                        <c:v>0.46730297609517546</c:v>
                      </c:pt>
                      <c:pt idx="55">
                        <c:v>0.45863252994937054</c:v>
                      </c:pt>
                      <c:pt idx="56">
                        <c:v>0.44654342692054272</c:v>
                      </c:pt>
                      <c:pt idx="57">
                        <c:v>0.44041355756371298</c:v>
                      </c:pt>
                      <c:pt idx="58">
                        <c:v>0.44204570389017683</c:v>
                      </c:pt>
                      <c:pt idx="59">
                        <c:v>0.43432838105993249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0.39138369531797124</c:v>
                      </c:pt>
                      <c:pt idx="1">
                        <c:v>0.39739452859617747</c:v>
                      </c:pt>
                      <c:pt idx="2">
                        <c:v>0.42701860760530003</c:v>
                      </c:pt>
                      <c:pt idx="3">
                        <c:v>0.4413223220550212</c:v>
                      </c:pt>
                      <c:pt idx="4">
                        <c:v>0.43098495196150122</c:v>
                      </c:pt>
                      <c:pt idx="5">
                        <c:v>0.41961636576360123</c:v>
                      </c:pt>
                      <c:pt idx="6">
                        <c:v>0.43077594990337753</c:v>
                      </c:pt>
                      <c:pt idx="7">
                        <c:v>0.42145066422614874</c:v>
                      </c:pt>
                      <c:pt idx="8">
                        <c:v>0.40393851900691624</c:v>
                      </c:pt>
                      <c:pt idx="9">
                        <c:v>0.41170514174204753</c:v>
                      </c:pt>
                      <c:pt idx="10">
                        <c:v>0.41302777354272746</c:v>
                      </c:pt>
                      <c:pt idx="11">
                        <c:v>0.41615877763074749</c:v>
                      </c:pt>
                      <c:pt idx="12">
                        <c:v>0.42286647153388873</c:v>
                      </c:pt>
                      <c:pt idx="13">
                        <c:v>0.39179408386070874</c:v>
                      </c:pt>
                      <c:pt idx="14">
                        <c:v>0.38832967679637254</c:v>
                      </c:pt>
                      <c:pt idx="15">
                        <c:v>0.39574670413277252</c:v>
                      </c:pt>
                      <c:pt idx="16">
                        <c:v>0.40169830952646374</c:v>
                      </c:pt>
                      <c:pt idx="17">
                        <c:v>0.40091645663684</c:v>
                      </c:pt>
                      <c:pt idx="18">
                        <c:v>0.40475938731849126</c:v>
                      </c:pt>
                      <c:pt idx="19">
                        <c:v>0.4089626260432575</c:v>
                      </c:pt>
                      <c:pt idx="20">
                        <c:v>0.40600451914815749</c:v>
                      </c:pt>
                      <c:pt idx="21">
                        <c:v>0.40550081104651747</c:v>
                      </c:pt>
                      <c:pt idx="22">
                        <c:v>0.40334094840519502</c:v>
                      </c:pt>
                      <c:pt idx="23">
                        <c:v>0.38697165773406872</c:v>
                      </c:pt>
                      <c:pt idx="24">
                        <c:v>0.38102226341697498</c:v>
                      </c:pt>
                      <c:pt idx="25">
                        <c:v>0.33962261304139374</c:v>
                      </c:pt>
                      <c:pt idx="26">
                        <c:v>0.31597842562465001</c:v>
                      </c:pt>
                      <c:pt idx="27">
                        <c:v>0.33568317659985369</c:v>
                      </c:pt>
                      <c:pt idx="28">
                        <c:v>0.3472122857634275</c:v>
                      </c:pt>
                      <c:pt idx="29">
                        <c:v>0.34278418576814373</c:v>
                      </c:pt>
                      <c:pt idx="30">
                        <c:v>0.3452439174291112</c:v>
                      </c:pt>
                      <c:pt idx="31">
                        <c:v>0.34924874303754005</c:v>
                      </c:pt>
                      <c:pt idx="32">
                        <c:v>0.35325663687186504</c:v>
                      </c:pt>
                      <c:pt idx="33">
                        <c:v>0.31635076682228375</c:v>
                      </c:pt>
                      <c:pt idx="34">
                        <c:v>0.30650527542678374</c:v>
                      </c:pt>
                      <c:pt idx="35">
                        <c:v>0.31722026808969006</c:v>
                      </c:pt>
                      <c:pt idx="36">
                        <c:v>0.31807142193387122</c:v>
                      </c:pt>
                      <c:pt idx="37">
                        <c:v>0.30328025056159247</c:v>
                      </c:pt>
                      <c:pt idx="38">
                        <c:v>0.26438652836490878</c:v>
                      </c:pt>
                      <c:pt idx="39">
                        <c:v>0.26038169940250622</c:v>
                      </c:pt>
                      <c:pt idx="40">
                        <c:v>0.23939486393598375</c:v>
                      </c:pt>
                      <c:pt idx="41">
                        <c:v>0.22179715473504499</c:v>
                      </c:pt>
                      <c:pt idx="42">
                        <c:v>0.21934323106742248</c:v>
                      </c:pt>
                      <c:pt idx="43">
                        <c:v>0.19791875674712378</c:v>
                      </c:pt>
                      <c:pt idx="44">
                        <c:v>0.15046901411599375</c:v>
                      </c:pt>
                      <c:pt idx="45">
                        <c:v>0.14114162864616001</c:v>
                      </c:pt>
                      <c:pt idx="46">
                        <c:v>0.15475701660056501</c:v>
                      </c:pt>
                      <c:pt idx="47">
                        <c:v>0.13051113014386501</c:v>
                      </c:pt>
                      <c:pt idx="48">
                        <c:v>8.7514566837832736E-2</c:v>
                      </c:pt>
                      <c:pt idx="49">
                        <c:v>7.2962850729401507E-2</c:v>
                      </c:pt>
                      <c:pt idx="50">
                        <c:v>9.5176538153817242E-2</c:v>
                      </c:pt>
                      <c:pt idx="51">
                        <c:v>9.9934072160216381E-2</c:v>
                      </c:pt>
                      <c:pt idx="52">
                        <c:v>7.3680063510882882E-2</c:v>
                      </c:pt>
                      <c:pt idx="53">
                        <c:v>7.999815358266113E-2</c:v>
                      </c:pt>
                      <c:pt idx="54">
                        <c:v>5.9056997686735627E-2</c:v>
                      </c:pt>
                      <c:pt idx="55">
                        <c:v>5.1581431802474001E-2</c:v>
                      </c:pt>
                      <c:pt idx="56">
                        <c:v>4.2785368306199875E-2</c:v>
                      </c:pt>
                      <c:pt idx="57">
                        <c:v>3.5663638695068126E-2</c:v>
                      </c:pt>
                      <c:pt idx="58">
                        <c:v>9.0155424999193379E-2</c:v>
                      </c:pt>
                      <c:pt idx="59">
                        <c:v>0.11895919537515012</c:v>
                      </c:pt>
                      <c:pt idx="60">
                        <c:v>0.11831916878315837</c:v>
                      </c:pt>
                      <c:pt idx="61">
                        <c:v>0.11739275161322249</c:v>
                      </c:pt>
                      <c:pt idx="62">
                        <c:v>0.16240884544284626</c:v>
                      </c:pt>
                      <c:pt idx="63">
                        <c:v>0.15966113821100125</c:v>
                      </c:pt>
                      <c:pt idx="64">
                        <c:v>0.14909930660114623</c:v>
                      </c:pt>
                      <c:pt idx="65">
                        <c:v>0.16836050322944873</c:v>
                      </c:pt>
                      <c:pt idx="66">
                        <c:v>0.19392784113438377</c:v>
                      </c:pt>
                      <c:pt idx="67">
                        <c:v>0.1528022232504625</c:v>
                      </c:pt>
                      <c:pt idx="68">
                        <c:v>0.16477620124345002</c:v>
                      </c:pt>
                      <c:pt idx="69">
                        <c:v>0.2231575946156</c:v>
                      </c:pt>
                      <c:pt idx="70">
                        <c:v>0.25974302947270372</c:v>
                      </c:pt>
                      <c:pt idx="71">
                        <c:v>0.23734864747645623</c:v>
                      </c:pt>
                      <c:pt idx="72">
                        <c:v>0.24236188997345751</c:v>
                      </c:pt>
                      <c:pt idx="73">
                        <c:v>0.29095578899126251</c:v>
                      </c:pt>
                      <c:pt idx="74">
                        <c:v>0.32252982274406494</c:v>
                      </c:pt>
                      <c:pt idx="75">
                        <c:v>0.37543521068223873</c:v>
                      </c:pt>
                      <c:pt idx="76">
                        <c:v>0.41106432676958504</c:v>
                      </c:pt>
                      <c:pt idx="77">
                        <c:v>0.40095872938180627</c:v>
                      </c:pt>
                      <c:pt idx="78">
                        <c:v>0.43955320226960998</c:v>
                      </c:pt>
                      <c:pt idx="79">
                        <c:v>0.45043986825776872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0.23483021719078276</c:v>
                      </c:pt>
                      <c:pt idx="1">
                        <c:v>0.23843671715770648</c:v>
                      </c:pt>
                      <c:pt idx="2">
                        <c:v>0.25621116456317999</c:v>
                      </c:pt>
                      <c:pt idx="3">
                        <c:v>0.26479339323301276</c:v>
                      </c:pt>
                      <c:pt idx="4">
                        <c:v>0.25859097117690077</c:v>
                      </c:pt>
                      <c:pt idx="5">
                        <c:v>0.25176981945816074</c:v>
                      </c:pt>
                      <c:pt idx="6">
                        <c:v>0.25846556994202652</c:v>
                      </c:pt>
                      <c:pt idx="7">
                        <c:v>0.25287039853568927</c:v>
                      </c:pt>
                      <c:pt idx="8">
                        <c:v>0.24236311140414976</c:v>
                      </c:pt>
                      <c:pt idx="9">
                        <c:v>0.24702308504522852</c:v>
                      </c:pt>
                      <c:pt idx="10">
                        <c:v>0.24781666412563649</c:v>
                      </c:pt>
                      <c:pt idx="11">
                        <c:v>0.24969526657844851</c:v>
                      </c:pt>
                      <c:pt idx="12">
                        <c:v>0.25371988292033326</c:v>
                      </c:pt>
                      <c:pt idx="13">
                        <c:v>0.23507645031642527</c:v>
                      </c:pt>
                      <c:pt idx="14">
                        <c:v>0.2329978060778235</c:v>
                      </c:pt>
                      <c:pt idx="15">
                        <c:v>0.23744802247966351</c:v>
                      </c:pt>
                      <c:pt idx="16">
                        <c:v>0.24101898571587826</c:v>
                      </c:pt>
                      <c:pt idx="17">
                        <c:v>0.24054987398210398</c:v>
                      </c:pt>
                      <c:pt idx="18">
                        <c:v>0.24285563239109476</c:v>
                      </c:pt>
                      <c:pt idx="19">
                        <c:v>0.24537757562595452</c:v>
                      </c:pt>
                      <c:pt idx="20">
                        <c:v>0.24360271148889448</c:v>
                      </c:pt>
                      <c:pt idx="21">
                        <c:v>0.24330048662791048</c:v>
                      </c:pt>
                      <c:pt idx="22">
                        <c:v>0.24200456904311701</c:v>
                      </c:pt>
                      <c:pt idx="23">
                        <c:v>0.23218299464044123</c:v>
                      </c:pt>
                      <c:pt idx="24">
                        <c:v>0.22861335805018501</c:v>
                      </c:pt>
                      <c:pt idx="25">
                        <c:v>0.20377356782483624</c:v>
                      </c:pt>
                      <c:pt idx="26">
                        <c:v>0.18958705537478998</c:v>
                      </c:pt>
                      <c:pt idx="27">
                        <c:v>0.20140990595991223</c:v>
                      </c:pt>
                      <c:pt idx="28">
                        <c:v>0.20832737145805652</c:v>
                      </c:pt>
                      <c:pt idx="29">
                        <c:v>0.20567051146088622</c:v>
                      </c:pt>
                      <c:pt idx="30">
                        <c:v>0.20714635045746674</c:v>
                      </c:pt>
                      <c:pt idx="31">
                        <c:v>0.20954924582252402</c:v>
                      </c:pt>
                      <c:pt idx="32">
                        <c:v>0.211953982123119</c:v>
                      </c:pt>
                      <c:pt idx="33">
                        <c:v>0.18981046009337027</c:v>
                      </c:pt>
                      <c:pt idx="34">
                        <c:v>0.18390316525607026</c:v>
                      </c:pt>
                      <c:pt idx="35">
                        <c:v>0.19033216085381402</c:v>
                      </c:pt>
                      <c:pt idx="36">
                        <c:v>0.19084285316032273</c:v>
                      </c:pt>
                      <c:pt idx="37">
                        <c:v>0.18196815033695549</c:v>
                      </c:pt>
                      <c:pt idx="38">
                        <c:v>0.15863191701894525</c:v>
                      </c:pt>
                      <c:pt idx="39">
                        <c:v>0.15622901964150374</c:v>
                      </c:pt>
                      <c:pt idx="40">
                        <c:v>0.14363691836159026</c:v>
                      </c:pt>
                      <c:pt idx="41">
                        <c:v>0.13307829284102698</c:v>
                      </c:pt>
                      <c:pt idx="42">
                        <c:v>0.1316059386404535</c:v>
                      </c:pt>
                      <c:pt idx="43">
                        <c:v>0.11875125404827426</c:v>
                      </c:pt>
                      <c:pt idx="44">
                        <c:v>9.0281408469596258E-2</c:v>
                      </c:pt>
                      <c:pt idx="45">
                        <c:v>8.4684977187695992E-2</c:v>
                      </c:pt>
                      <c:pt idx="46">
                        <c:v>9.2854209960338996E-2</c:v>
                      </c:pt>
                      <c:pt idx="47">
                        <c:v>7.8306678086318998E-2</c:v>
                      </c:pt>
                      <c:pt idx="48">
                        <c:v>5.2508740102699646E-2</c:v>
                      </c:pt>
                      <c:pt idx="49">
                        <c:v>4.37777104376409E-2</c:v>
                      </c:pt>
                      <c:pt idx="50">
                        <c:v>5.7105922892290349E-2</c:v>
                      </c:pt>
                      <c:pt idx="51">
                        <c:v>5.9960443296129824E-2</c:v>
                      </c:pt>
                      <c:pt idx="52">
                        <c:v>4.4208038106529728E-2</c:v>
                      </c:pt>
                      <c:pt idx="53">
                        <c:v>4.7998892149596684E-2</c:v>
                      </c:pt>
                      <c:pt idx="54">
                        <c:v>3.5434198612041376E-2</c:v>
                      </c:pt>
                      <c:pt idx="55">
                        <c:v>3.0948859081484398E-2</c:v>
                      </c:pt>
                      <c:pt idx="56">
                        <c:v>2.5671220983719923E-2</c:v>
                      </c:pt>
                      <c:pt idx="57">
                        <c:v>2.1398183217040873E-2</c:v>
                      </c:pt>
                      <c:pt idx="58">
                        <c:v>5.4093254999516033E-2</c:v>
                      </c:pt>
                      <c:pt idx="59">
                        <c:v>7.1375517225090085E-2</c:v>
                      </c:pt>
                      <c:pt idx="60">
                        <c:v>7.0991501269895035E-2</c:v>
                      </c:pt>
                      <c:pt idx="61">
                        <c:v>7.04356509679335E-2</c:v>
                      </c:pt>
                      <c:pt idx="62">
                        <c:v>9.7445307265707742E-2</c:v>
                      </c:pt>
                      <c:pt idx="63">
                        <c:v>9.5796682926600762E-2</c:v>
                      </c:pt>
                      <c:pt idx="64">
                        <c:v>8.9459583960687747E-2</c:v>
                      </c:pt>
                      <c:pt idx="65">
                        <c:v>0.10101630193766925</c:v>
                      </c:pt>
                      <c:pt idx="66">
                        <c:v>0.11635670468063025</c:v>
                      </c:pt>
                      <c:pt idx="67">
                        <c:v>9.1681333950277499E-2</c:v>
                      </c:pt>
                      <c:pt idx="68">
                        <c:v>9.8865720746070002E-2</c:v>
                      </c:pt>
                      <c:pt idx="69">
                        <c:v>0.13389455676935999</c:v>
                      </c:pt>
                      <c:pt idx="70">
                        <c:v>0.15584581768362224</c:v>
                      </c:pt>
                      <c:pt idx="71">
                        <c:v>0.14240918848587375</c:v>
                      </c:pt>
                      <c:pt idx="72">
                        <c:v>0.14541713398407449</c:v>
                      </c:pt>
                      <c:pt idx="73">
                        <c:v>0.17457347339475748</c:v>
                      </c:pt>
                      <c:pt idx="74">
                        <c:v>0.19351789364643898</c:v>
                      </c:pt>
                      <c:pt idx="75">
                        <c:v>0.22526112640934326</c:v>
                      </c:pt>
                      <c:pt idx="76">
                        <c:v>0.24663859606175101</c:v>
                      </c:pt>
                      <c:pt idx="77">
                        <c:v>0.24057523762908378</c:v>
                      </c:pt>
                      <c:pt idx="78">
                        <c:v>0.26373192136176599</c:v>
                      </c:pt>
                      <c:pt idx="7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0.96469711755461418</c:v>
                </c:pt>
                <c:pt idx="1">
                  <c:v>0.98547620820371196</c:v>
                </c:pt>
                <c:pt idx="2">
                  <c:v>0.99937604428266769</c:v>
                </c:pt>
                <c:pt idx="3">
                  <c:v>1</c:v>
                </c:pt>
                <c:pt idx="4">
                  <c:v>0.9854448118889132</c:v>
                </c:pt>
                <c:pt idx="5">
                  <c:v>0.9910432655609398</c:v>
                </c:pt>
                <c:pt idx="6">
                  <c:v>0.97324612340940631</c:v>
                </c:pt>
                <c:pt idx="7">
                  <c:v>0.96047190822849471</c:v>
                </c:pt>
                <c:pt idx="8">
                  <c:v>0.94541818069525263</c:v>
                </c:pt>
                <c:pt idx="9">
                  <c:v>0.91671797326022264</c:v>
                </c:pt>
                <c:pt idx="10">
                  <c:v>0.87198570456442281</c:v>
                </c:pt>
                <c:pt idx="11">
                  <c:v>0.83814666448067854</c:v>
                </c:pt>
                <c:pt idx="12">
                  <c:v>0.8100720017391827</c:v>
                </c:pt>
                <c:pt idx="13">
                  <c:v>0.78180385810653541</c:v>
                </c:pt>
                <c:pt idx="14">
                  <c:v>0.76998515002769441</c:v>
                </c:pt>
                <c:pt idx="15">
                  <c:v>0.75338367053379596</c:v>
                </c:pt>
                <c:pt idx="16">
                  <c:v>0.75238841098165288</c:v>
                </c:pt>
                <c:pt idx="17">
                  <c:v>0.75385019807506071</c:v>
                </c:pt>
                <c:pt idx="18">
                  <c:v>0.75904334377382232</c:v>
                </c:pt>
                <c:pt idx="19">
                  <c:v>0.75604611855621873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0.46888376038361101</c:v>
                </c:pt>
                <c:pt idx="1">
                  <c:v>0.47087812771140902</c:v>
                </c:pt>
                <c:pt idx="2">
                  <c:v>0.47816829586083998</c:v>
                </c:pt>
                <c:pt idx="3">
                  <c:v>0.47992009231155702</c:v>
                </c:pt>
                <c:pt idx="4">
                  <c:v>0.49290359212180601</c:v>
                </c:pt>
                <c:pt idx="5">
                  <c:v>0.51220871524174505</c:v>
                </c:pt>
                <c:pt idx="6">
                  <c:v>0.53092471286546805</c:v>
                </c:pt>
                <c:pt idx="7">
                  <c:v>0.56036466759554904</c:v>
                </c:pt>
                <c:pt idx="8">
                  <c:v>0.58354808582331197</c:v>
                </c:pt>
                <c:pt idx="9">
                  <c:v>0.61417564129104296</c:v>
                </c:pt>
                <c:pt idx="10">
                  <c:v>0.65659219506064004</c:v>
                </c:pt>
                <c:pt idx="11">
                  <c:v>0.69940915728664799</c:v>
                </c:pt>
                <c:pt idx="12">
                  <c:v>0.76371497065438199</c:v>
                </c:pt>
                <c:pt idx="13">
                  <c:v>0.83412403453616502</c:v>
                </c:pt>
                <c:pt idx="14">
                  <c:v>0.878303059221199</c:v>
                </c:pt>
                <c:pt idx="15">
                  <c:v>0.91333056926356304</c:v>
                </c:pt>
                <c:pt idx="16">
                  <c:v>0.94166039241134003</c:v>
                </c:pt>
                <c:pt idx="17">
                  <c:v>0.97246620158504105</c:v>
                </c:pt>
                <c:pt idx="18">
                  <c:v>1</c:v>
                </c:pt>
                <c:pt idx="19">
                  <c:v>0.99912501693550604</c:v>
                </c:pt>
                <c:pt idx="20">
                  <c:v>0.97133907424182897</c:v>
                </c:pt>
                <c:pt idx="21">
                  <c:v>0.94474889734458301</c:v>
                </c:pt>
                <c:pt idx="22">
                  <c:v>0.90386048918630402</c:v>
                </c:pt>
                <c:pt idx="23">
                  <c:v>0.85107312585140904</c:v>
                </c:pt>
                <c:pt idx="24">
                  <c:v>0.80318736570166205</c:v>
                </c:pt>
                <c:pt idx="25">
                  <c:v>0.76810570069501805</c:v>
                </c:pt>
                <c:pt idx="26">
                  <c:v>0.72417472788306403</c:v>
                </c:pt>
                <c:pt idx="27">
                  <c:v>0.681144233931961</c:v>
                </c:pt>
                <c:pt idx="28">
                  <c:v>0.648526224172292</c:v>
                </c:pt>
                <c:pt idx="29">
                  <c:v>0.60858337146860897</c:v>
                </c:pt>
                <c:pt idx="30">
                  <c:v>0.56744601830868602</c:v>
                </c:pt>
                <c:pt idx="31">
                  <c:v>0.54532358518753998</c:v>
                </c:pt>
                <c:pt idx="32">
                  <c:v>0.52392238363758403</c:v>
                </c:pt>
                <c:pt idx="33">
                  <c:v>0.50588504137924395</c:v>
                </c:pt>
                <c:pt idx="34">
                  <c:v>0.49012715753883102</c:v>
                </c:pt>
                <c:pt idx="35">
                  <c:v>0.46555355714193603</c:v>
                </c:pt>
                <c:pt idx="36">
                  <c:v>0.45134516016570297</c:v>
                </c:pt>
                <c:pt idx="37">
                  <c:v>0.43156873971877302</c:v>
                </c:pt>
                <c:pt idx="38">
                  <c:v>0.43308606485353301</c:v>
                </c:pt>
                <c:pt idx="39">
                  <c:v>0.424504288496102</c:v>
                </c:pt>
                <c:pt idx="40">
                  <c:v>0.412100734343882</c:v>
                </c:pt>
                <c:pt idx="41">
                  <c:v>0.40383541798107597</c:v>
                </c:pt>
                <c:pt idx="42">
                  <c:v>0.39488318512403903</c:v>
                </c:pt>
                <c:pt idx="43">
                  <c:v>0.389838885306377</c:v>
                </c:pt>
                <c:pt idx="44">
                  <c:v>0.38652618833938801</c:v>
                </c:pt>
                <c:pt idx="45">
                  <c:v>0.37935449316221598</c:v>
                </c:pt>
                <c:pt idx="46">
                  <c:v>0.369355081317633</c:v>
                </c:pt>
                <c:pt idx="47">
                  <c:v>0.36428480537521901</c:v>
                </c:pt>
                <c:pt idx="48">
                  <c:v>0.36563482309531098</c:v>
                </c:pt>
                <c:pt idx="49">
                  <c:v>0.35925149679449297</c:v>
                </c:pt>
                <c:pt idx="50">
                  <c:v>0.35921206812537798</c:v>
                </c:pt>
                <c:pt idx="51">
                  <c:v>0.346515169087249</c:v>
                </c:pt>
                <c:pt idx="52">
                  <c:v>0.33690309594343798</c:v>
                </c:pt>
                <c:pt idx="53">
                  <c:v>0.338202430025001</c:v>
                </c:pt>
                <c:pt idx="54">
                  <c:v>0.35173310638493799</c:v>
                </c:pt>
                <c:pt idx="55">
                  <c:v>0.35759187100733802</c:v>
                </c:pt>
                <c:pt idx="56">
                  <c:v>0.33714901216661802</c:v>
                </c:pt>
                <c:pt idx="57">
                  <c:v>0.34239073496815398</c:v>
                </c:pt>
                <c:pt idx="58">
                  <c:v>0.32195868870771299</c:v>
                </c:pt>
                <c:pt idx="59">
                  <c:v>0.31986915550592698</c:v>
                </c:pt>
                <c:pt idx="60">
                  <c:v>0.34118357661516002</c:v>
                </c:pt>
                <c:pt idx="61">
                  <c:v>0.34698381913673798</c:v>
                </c:pt>
                <c:pt idx="62">
                  <c:v>0.34805656997171702</c:v>
                </c:pt>
                <c:pt idx="63">
                  <c:v>0.34007110590574502</c:v>
                </c:pt>
                <c:pt idx="64">
                  <c:v>0.33816906733810598</c:v>
                </c:pt>
                <c:pt idx="65">
                  <c:v>0.32587904472724399</c:v>
                </c:pt>
                <c:pt idx="66">
                  <c:v>0.32775873013935902</c:v>
                </c:pt>
                <c:pt idx="67">
                  <c:v>0.32695523093286</c:v>
                </c:pt>
                <c:pt idx="68">
                  <c:v>0.33210743885369398</c:v>
                </c:pt>
                <c:pt idx="69">
                  <c:v>0.32896210073776899</c:v>
                </c:pt>
                <c:pt idx="70">
                  <c:v>0.31310695625437701</c:v>
                </c:pt>
                <c:pt idx="71">
                  <c:v>0.31791562287694197</c:v>
                </c:pt>
                <c:pt idx="72">
                  <c:v>0.34161488608424001</c:v>
                </c:pt>
                <c:pt idx="73">
                  <c:v>0.35305785764401698</c:v>
                </c:pt>
                <c:pt idx="74">
                  <c:v>0.344787961569201</c:v>
                </c:pt>
                <c:pt idx="75">
                  <c:v>0.33569309261088098</c:v>
                </c:pt>
                <c:pt idx="76">
                  <c:v>0.34462075992270202</c:v>
                </c:pt>
                <c:pt idx="77">
                  <c:v>0.337160531380919</c:v>
                </c:pt>
                <c:pt idx="78">
                  <c:v>0.32315081520553302</c:v>
                </c:pt>
                <c:pt idx="79">
                  <c:v>0.32936411339363802</c:v>
                </c:pt>
                <c:pt idx="80">
                  <c:v>0.33042221883418199</c:v>
                </c:pt>
                <c:pt idx="81">
                  <c:v>0.33292702210459801</c:v>
                </c:pt>
                <c:pt idx="82">
                  <c:v>0.338293177227111</c:v>
                </c:pt>
                <c:pt idx="83">
                  <c:v>0.313435267088567</c:v>
                </c:pt>
                <c:pt idx="84">
                  <c:v>0.31066374143709802</c:v>
                </c:pt>
                <c:pt idx="85">
                  <c:v>0.31659736330621802</c:v>
                </c:pt>
                <c:pt idx="86">
                  <c:v>0.321358647621171</c:v>
                </c:pt>
                <c:pt idx="87">
                  <c:v>0.32073316530947199</c:v>
                </c:pt>
                <c:pt idx="88">
                  <c:v>0.32380750985479301</c:v>
                </c:pt>
                <c:pt idx="89">
                  <c:v>0.32717010083460601</c:v>
                </c:pt>
                <c:pt idx="90">
                  <c:v>0.32480361531852597</c:v>
                </c:pt>
                <c:pt idx="91">
                  <c:v>0.32440064883721398</c:v>
                </c:pt>
                <c:pt idx="92">
                  <c:v>0.32267275872415602</c:v>
                </c:pt>
                <c:pt idx="93">
                  <c:v>0.30957732618725498</c:v>
                </c:pt>
                <c:pt idx="94">
                  <c:v>0.30481781073358</c:v>
                </c:pt>
                <c:pt idx="95">
                  <c:v>0.27169809043311499</c:v>
                </c:pt>
                <c:pt idx="96">
                  <c:v>0.25278274049971999</c:v>
                </c:pt>
                <c:pt idx="97">
                  <c:v>0.26854654127988298</c:v>
                </c:pt>
                <c:pt idx="98">
                  <c:v>0.27776982861074201</c:v>
                </c:pt>
                <c:pt idx="99">
                  <c:v>0.27422734861451498</c:v>
                </c:pt>
                <c:pt idx="100">
                  <c:v>0.27619513394328898</c:v>
                </c:pt>
                <c:pt idx="101">
                  <c:v>0.27939899443003202</c:v>
                </c:pt>
                <c:pt idx="102">
                  <c:v>0.28260530949749202</c:v>
                </c:pt>
                <c:pt idx="103">
                  <c:v>0.25308061345782701</c:v>
                </c:pt>
                <c:pt idx="104">
                  <c:v>0.245204220341427</c:v>
                </c:pt>
                <c:pt idx="105">
                  <c:v>0.25377621447175203</c:v>
                </c:pt>
                <c:pt idx="106">
                  <c:v>0.25445713754709698</c:v>
                </c:pt>
                <c:pt idx="107">
                  <c:v>0.24262420044927399</c:v>
                </c:pt>
                <c:pt idx="108">
                  <c:v>0.21150922269192701</c:v>
                </c:pt>
                <c:pt idx="109">
                  <c:v>0.20830535952200499</c:v>
                </c:pt>
                <c:pt idx="110">
                  <c:v>0.191515891148787</c:v>
                </c:pt>
                <c:pt idx="111">
                  <c:v>0.17743772378803599</c:v>
                </c:pt>
                <c:pt idx="112">
                  <c:v>0.17547458485393799</c:v>
                </c:pt>
                <c:pt idx="113">
                  <c:v>0.15833500539769901</c:v>
                </c:pt>
                <c:pt idx="114">
                  <c:v>0.12037521129279501</c:v>
                </c:pt>
                <c:pt idx="115">
                  <c:v>0.112913302916928</c:v>
                </c:pt>
                <c:pt idx="116">
                  <c:v>0.123805613280452</c:v>
                </c:pt>
                <c:pt idx="117">
                  <c:v>0.104408904115092</c:v>
                </c:pt>
                <c:pt idx="118">
                  <c:v>7.0011653470266194E-2</c:v>
                </c:pt>
                <c:pt idx="119">
                  <c:v>5.83702805835212E-2</c:v>
                </c:pt>
                <c:pt idx="120">
                  <c:v>7.6141230523053799E-2</c:v>
                </c:pt>
                <c:pt idx="121">
                  <c:v>7.9947257728173099E-2</c:v>
                </c:pt>
                <c:pt idx="122">
                  <c:v>5.8944050808706301E-2</c:v>
                </c:pt>
                <c:pt idx="123">
                  <c:v>6.3998522866128907E-2</c:v>
                </c:pt>
                <c:pt idx="124">
                  <c:v>4.7245598149388501E-2</c:v>
                </c:pt>
                <c:pt idx="125">
                  <c:v>4.1265145441979199E-2</c:v>
                </c:pt>
                <c:pt idx="126">
                  <c:v>3.4228294644959897E-2</c:v>
                </c:pt>
                <c:pt idx="127">
                  <c:v>2.8530910956054499E-2</c:v>
                </c:pt>
                <c:pt idx="128">
                  <c:v>7.2124339999354706E-2</c:v>
                </c:pt>
                <c:pt idx="129">
                  <c:v>9.5167356300120104E-2</c:v>
                </c:pt>
                <c:pt idx="130">
                  <c:v>9.4655335026526705E-2</c:v>
                </c:pt>
                <c:pt idx="131">
                  <c:v>9.3914201290577995E-2</c:v>
                </c:pt>
                <c:pt idx="132">
                  <c:v>0.129927076354277</c:v>
                </c:pt>
                <c:pt idx="133">
                  <c:v>0.12772891056880101</c:v>
                </c:pt>
                <c:pt idx="134">
                  <c:v>0.119279445280917</c:v>
                </c:pt>
                <c:pt idx="135">
                  <c:v>0.13468840258355899</c:v>
                </c:pt>
                <c:pt idx="136">
                  <c:v>0.15514227290750701</c:v>
                </c:pt>
                <c:pt idx="137">
                  <c:v>0.12224177860037</c:v>
                </c:pt>
                <c:pt idx="138">
                  <c:v>0.13182096099476001</c:v>
                </c:pt>
                <c:pt idx="139">
                  <c:v>0.17852607569248</c:v>
                </c:pt>
                <c:pt idx="140">
                  <c:v>0.207794423578163</c:v>
                </c:pt>
                <c:pt idx="141">
                  <c:v>0.18987891798116499</c:v>
                </c:pt>
                <c:pt idx="142">
                  <c:v>0.193889511978766</c:v>
                </c:pt>
                <c:pt idx="143">
                  <c:v>0.23276463119301</c:v>
                </c:pt>
                <c:pt idx="144">
                  <c:v>0.25802385819525198</c:v>
                </c:pt>
                <c:pt idx="145">
                  <c:v>0.30034816854579099</c:v>
                </c:pt>
                <c:pt idx="146">
                  <c:v>0.32885146141566801</c:v>
                </c:pt>
                <c:pt idx="147">
                  <c:v>0.32076698350544502</c:v>
                </c:pt>
                <c:pt idx="148">
                  <c:v>0.35164256181568798</c:v>
                </c:pt>
                <c:pt idx="149">
                  <c:v>0.36035189460621497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0.67617797214795372</c:v>
                      </c:pt>
                      <c:pt idx="1">
                        <c:v>0.64993761822530627</c:v>
                      </c:pt>
                      <c:pt idx="2">
                        <c:v>0.62816722861695251</c:v>
                      </c:pt>
                      <c:pt idx="3">
                        <c:v>0.6062468049931975</c:v>
                      </c:pt>
                      <c:pt idx="4">
                        <c:v>0.59708203311640251</c:v>
                      </c:pt>
                      <c:pt idx="5">
                        <c:v>0.5842084794789062</c:v>
                      </c:pt>
                      <c:pt idx="6">
                        <c:v>0.58343670927418123</c:v>
                      </c:pt>
                      <c:pt idx="7">
                        <c:v>0.58457024647250755</c:v>
                      </c:pt>
                      <c:pt idx="8">
                        <c:v>0.58859725139847874</c:v>
                      </c:pt>
                      <c:pt idx="9">
                        <c:v>0.58627306459231743</c:v>
                      </c:pt>
                      <c:pt idx="10">
                        <c:v>0.5861047004795138</c:v>
                      </c:pt>
                      <c:pt idx="11">
                        <c:v>0.58859765963926125</c:v>
                      </c:pt>
                      <c:pt idx="12">
                        <c:v>0.59771036982604997</c:v>
                      </c:pt>
                      <c:pt idx="13">
                        <c:v>0.59990011538944632</c:v>
                      </c:pt>
                      <c:pt idx="14">
                        <c:v>0.61612949015225749</c:v>
                      </c:pt>
                      <c:pt idx="15">
                        <c:v>0.64026089405218134</c:v>
                      </c:pt>
                      <c:pt idx="16">
                        <c:v>0.66365589108183509</c:v>
                      </c:pt>
                      <c:pt idx="17">
                        <c:v>0.70045583449443627</c:v>
                      </c:pt>
                      <c:pt idx="18">
                        <c:v>0.72943510727913996</c:v>
                      </c:pt>
                      <c:pt idx="19">
                        <c:v>0.76771955161380367</c:v>
                      </c:pt>
                      <c:pt idx="20">
                        <c:v>0.82074024382580002</c:v>
                      </c:pt>
                      <c:pt idx="21">
                        <c:v>0.87426144660830996</c:v>
                      </c:pt>
                      <c:pt idx="22">
                        <c:v>0.95464371331797748</c:v>
                      </c:pt>
                      <c:pt idx="23">
                        <c:v>1.0426550431702062</c:v>
                      </c:pt>
                      <c:pt idx="24">
                        <c:v>1.0978788240264987</c:v>
                      </c:pt>
                      <c:pt idx="25">
                        <c:v>1.1416632115794538</c:v>
                      </c:pt>
                      <c:pt idx="26">
                        <c:v>1.1770754905141749</c:v>
                      </c:pt>
                      <c:pt idx="27">
                        <c:v>1.2155827519813014</c:v>
                      </c:pt>
                      <c:pt idx="28">
                        <c:v>1.25</c:v>
                      </c:pt>
                      <c:pt idx="29">
                        <c:v>1.2489062711693826</c:v>
                      </c:pt>
                      <c:pt idx="30">
                        <c:v>1.2141738428022861</c:v>
                      </c:pt>
                      <c:pt idx="31">
                        <c:v>1.1809361216807288</c:v>
                      </c:pt>
                      <c:pt idx="32">
                        <c:v>1.12982561148288</c:v>
                      </c:pt>
                      <c:pt idx="33">
                        <c:v>1.0638414073142612</c:v>
                      </c:pt>
                      <c:pt idx="34">
                        <c:v>1.0039842071270775</c:v>
                      </c:pt>
                      <c:pt idx="35">
                        <c:v>0.9601321258687725</c:v>
                      </c:pt>
                      <c:pt idx="36">
                        <c:v>0.90521840985383006</c:v>
                      </c:pt>
                      <c:pt idx="37">
                        <c:v>0.85143029241495127</c:v>
                      </c:pt>
                      <c:pt idx="38">
                        <c:v>0.81065778021536494</c:v>
                      </c:pt>
                      <c:pt idx="39">
                        <c:v>0.76072921433576124</c:v>
                      </c:pt>
                      <c:pt idx="40">
                        <c:v>0.70930752288585752</c:v>
                      </c:pt>
                      <c:pt idx="41">
                        <c:v>0.68165448148442498</c:v>
                      </c:pt>
                      <c:pt idx="42">
                        <c:v>0.65490297954698007</c:v>
                      </c:pt>
                      <c:pt idx="43">
                        <c:v>0.63235630172405499</c:v>
                      </c:pt>
                      <c:pt idx="44">
                        <c:v>0.61265894692353873</c:v>
                      </c:pt>
                      <c:pt idx="45">
                        <c:v>0.58194194642742003</c:v>
                      </c:pt>
                      <c:pt idx="46">
                        <c:v>0.56418145020712873</c:v>
                      </c:pt>
                      <c:pt idx="47">
                        <c:v>0.53946092464846629</c:v>
                      </c:pt>
                      <c:pt idx="48">
                        <c:v>0.54135758106691623</c:v>
                      </c:pt>
                      <c:pt idx="49">
                        <c:v>0.53063036062012747</c:v>
                      </c:pt>
                      <c:pt idx="50">
                        <c:v>0.51512591792985252</c:v>
                      </c:pt>
                      <c:pt idx="51">
                        <c:v>0.50479427247634501</c:v>
                      </c:pt>
                      <c:pt idx="52">
                        <c:v>0.4936039814050488</c:v>
                      </c:pt>
                      <c:pt idx="53">
                        <c:v>0.48729860663297125</c:v>
                      </c:pt>
                      <c:pt idx="54">
                        <c:v>0.48315773542423501</c:v>
                      </c:pt>
                      <c:pt idx="55">
                        <c:v>0.47419311645276996</c:v>
                      </c:pt>
                      <c:pt idx="56">
                        <c:v>0.46169385164704124</c:v>
                      </c:pt>
                      <c:pt idx="57">
                        <c:v>0.45535600671902376</c:v>
                      </c:pt>
                      <c:pt idx="58">
                        <c:v>0.45704352886913874</c:v>
                      </c:pt>
                      <c:pt idx="59">
                        <c:v>0.44906437099311625</c:v>
                      </c:pt>
                      <c:pt idx="60">
                        <c:v>0.4490150851567225</c:v>
                      </c:pt>
                      <c:pt idx="61">
                        <c:v>0.43314396135906125</c:v>
                      </c:pt>
                      <c:pt idx="62">
                        <c:v>0.42112886992929749</c:v>
                      </c:pt>
                      <c:pt idx="63">
                        <c:v>0.42275303753125126</c:v>
                      </c:pt>
                      <c:pt idx="64">
                        <c:v>0.4396663829811725</c:v>
                      </c:pt>
                      <c:pt idx="65">
                        <c:v>0.44698983875917253</c:v>
                      </c:pt>
                      <c:pt idx="66">
                        <c:v>0.42143626520827254</c:v>
                      </c:pt>
                      <c:pt idx="67">
                        <c:v>0.42798841871019244</c:v>
                      </c:pt>
                      <c:pt idx="68">
                        <c:v>0.40244836088464125</c:v>
                      </c:pt>
                      <c:pt idx="69">
                        <c:v>0.39983644438240873</c:v>
                      </c:pt>
                      <c:pt idx="70">
                        <c:v>0.42647947076895004</c:v>
                      </c:pt>
                      <c:pt idx="71">
                        <c:v>0.43372977392092249</c:v>
                      </c:pt>
                      <c:pt idx="72">
                        <c:v>0.43507071246464629</c:v>
                      </c:pt>
                      <c:pt idx="73">
                        <c:v>0.42508888238218129</c:v>
                      </c:pt>
                      <c:pt idx="74">
                        <c:v>0.42271133417263246</c:v>
                      </c:pt>
                      <c:pt idx="75">
                        <c:v>0.40734880590905498</c:v>
                      </c:pt>
                      <c:pt idx="76">
                        <c:v>0.40969841267419876</c:v>
                      </c:pt>
                      <c:pt idx="77">
                        <c:v>0.40869403866607501</c:v>
                      </c:pt>
                      <c:pt idx="78">
                        <c:v>0.41513429856711748</c:v>
                      </c:pt>
                      <c:pt idx="79">
                        <c:v>0.41120262592221124</c:v>
                      </c:pt>
                      <c:pt idx="80">
                        <c:v>0.39138369531797124</c:v>
                      </c:pt>
                      <c:pt idx="81">
                        <c:v>0.39739452859617747</c:v>
                      </c:pt>
                      <c:pt idx="82">
                        <c:v>0.42701860760530003</c:v>
                      </c:pt>
                      <c:pt idx="83">
                        <c:v>0.4413223220550212</c:v>
                      </c:pt>
                      <c:pt idx="84">
                        <c:v>0.43098495196150122</c:v>
                      </c:pt>
                      <c:pt idx="85">
                        <c:v>0.41961636576360123</c:v>
                      </c:pt>
                      <c:pt idx="86">
                        <c:v>0.43077594990337753</c:v>
                      </c:pt>
                      <c:pt idx="87">
                        <c:v>0.42145066422614874</c:v>
                      </c:pt>
                      <c:pt idx="88">
                        <c:v>0.40393851900691624</c:v>
                      </c:pt>
                      <c:pt idx="89">
                        <c:v>0.41170514174204753</c:v>
                      </c:pt>
                      <c:pt idx="90">
                        <c:v>0.41302777354272746</c:v>
                      </c:pt>
                      <c:pt idx="91">
                        <c:v>0.41615877763074749</c:v>
                      </c:pt>
                      <c:pt idx="92">
                        <c:v>0.42286647153388873</c:v>
                      </c:pt>
                      <c:pt idx="93">
                        <c:v>0.39179408386070874</c:v>
                      </c:pt>
                      <c:pt idx="94">
                        <c:v>0.38832967679637254</c:v>
                      </c:pt>
                      <c:pt idx="95">
                        <c:v>0.39574670413277252</c:v>
                      </c:pt>
                      <c:pt idx="96">
                        <c:v>0.40169830952646374</c:v>
                      </c:pt>
                      <c:pt idx="97">
                        <c:v>0.40091645663684</c:v>
                      </c:pt>
                      <c:pt idx="98">
                        <c:v>0.40475938731849126</c:v>
                      </c:pt>
                      <c:pt idx="99">
                        <c:v>0.4089626260432575</c:v>
                      </c:pt>
                      <c:pt idx="100">
                        <c:v>0.40600451914815749</c:v>
                      </c:pt>
                      <c:pt idx="101">
                        <c:v>0.40550081104651747</c:v>
                      </c:pt>
                      <c:pt idx="102">
                        <c:v>0.40334094840519502</c:v>
                      </c:pt>
                      <c:pt idx="103">
                        <c:v>0.38697165773406872</c:v>
                      </c:pt>
                      <c:pt idx="104">
                        <c:v>0.38102226341697498</c:v>
                      </c:pt>
                      <c:pt idx="105">
                        <c:v>0.33962261304139374</c:v>
                      </c:pt>
                      <c:pt idx="106">
                        <c:v>0.31597842562465001</c:v>
                      </c:pt>
                      <c:pt idx="107">
                        <c:v>0.33568317659985369</c:v>
                      </c:pt>
                      <c:pt idx="108">
                        <c:v>0.3472122857634275</c:v>
                      </c:pt>
                      <c:pt idx="109">
                        <c:v>0.34278418576814373</c:v>
                      </c:pt>
                      <c:pt idx="110">
                        <c:v>0.3452439174291112</c:v>
                      </c:pt>
                      <c:pt idx="111">
                        <c:v>0.34924874303754005</c:v>
                      </c:pt>
                      <c:pt idx="112">
                        <c:v>0.35325663687186504</c:v>
                      </c:pt>
                      <c:pt idx="113">
                        <c:v>0.31635076682228375</c:v>
                      </c:pt>
                      <c:pt idx="114">
                        <c:v>0.30650527542678374</c:v>
                      </c:pt>
                      <c:pt idx="115">
                        <c:v>0.31722026808969006</c:v>
                      </c:pt>
                      <c:pt idx="116">
                        <c:v>0.31807142193387122</c:v>
                      </c:pt>
                      <c:pt idx="117">
                        <c:v>0.30328025056159247</c:v>
                      </c:pt>
                      <c:pt idx="118">
                        <c:v>0.26438652836490878</c:v>
                      </c:pt>
                      <c:pt idx="119">
                        <c:v>0.26038169940250622</c:v>
                      </c:pt>
                      <c:pt idx="120">
                        <c:v>0.23939486393598375</c:v>
                      </c:pt>
                      <c:pt idx="121">
                        <c:v>0.22179715473504499</c:v>
                      </c:pt>
                      <c:pt idx="122">
                        <c:v>0.21934323106742248</c:v>
                      </c:pt>
                      <c:pt idx="123">
                        <c:v>0.19791875674712378</c:v>
                      </c:pt>
                      <c:pt idx="124">
                        <c:v>0.15046901411599375</c:v>
                      </c:pt>
                      <c:pt idx="125">
                        <c:v>0.14114162864616001</c:v>
                      </c:pt>
                      <c:pt idx="126">
                        <c:v>0.15475701660056501</c:v>
                      </c:pt>
                      <c:pt idx="127">
                        <c:v>0.13051113014386501</c:v>
                      </c:pt>
                      <c:pt idx="128">
                        <c:v>8.7514566837832736E-2</c:v>
                      </c:pt>
                      <c:pt idx="129">
                        <c:v>7.2962850729401507E-2</c:v>
                      </c:pt>
                      <c:pt idx="130">
                        <c:v>9.5176538153817242E-2</c:v>
                      </c:pt>
                      <c:pt idx="131">
                        <c:v>9.9934072160216381E-2</c:v>
                      </c:pt>
                      <c:pt idx="132">
                        <c:v>7.3680063510882882E-2</c:v>
                      </c:pt>
                      <c:pt idx="133">
                        <c:v>7.999815358266113E-2</c:v>
                      </c:pt>
                      <c:pt idx="134">
                        <c:v>5.9056997686735627E-2</c:v>
                      </c:pt>
                      <c:pt idx="135">
                        <c:v>5.1581431802474001E-2</c:v>
                      </c:pt>
                      <c:pt idx="136">
                        <c:v>4.2785368306199875E-2</c:v>
                      </c:pt>
                      <c:pt idx="137">
                        <c:v>3.5663638695068126E-2</c:v>
                      </c:pt>
                      <c:pt idx="138">
                        <c:v>9.0155424999193379E-2</c:v>
                      </c:pt>
                      <c:pt idx="139">
                        <c:v>0.11895919537515012</c:v>
                      </c:pt>
                      <c:pt idx="140">
                        <c:v>0.11831916878315837</c:v>
                      </c:pt>
                      <c:pt idx="141">
                        <c:v>0.11739275161322249</c:v>
                      </c:pt>
                      <c:pt idx="142">
                        <c:v>0.16240884544284626</c:v>
                      </c:pt>
                      <c:pt idx="143">
                        <c:v>0.15966113821100125</c:v>
                      </c:pt>
                      <c:pt idx="144">
                        <c:v>0.14909930660114623</c:v>
                      </c:pt>
                      <c:pt idx="145">
                        <c:v>0.16836050322944873</c:v>
                      </c:pt>
                      <c:pt idx="146">
                        <c:v>0.19392784113438377</c:v>
                      </c:pt>
                      <c:pt idx="147">
                        <c:v>0.1528022232504625</c:v>
                      </c:pt>
                      <c:pt idx="148">
                        <c:v>0.16477620124345002</c:v>
                      </c:pt>
                      <c:pt idx="149">
                        <c:v>0.2231575946156</c:v>
                      </c:pt>
                      <c:pt idx="150">
                        <c:v>0.25974302947270372</c:v>
                      </c:pt>
                      <c:pt idx="151">
                        <c:v>0.23734864747645623</c:v>
                      </c:pt>
                      <c:pt idx="152">
                        <c:v>0.24236188997345751</c:v>
                      </c:pt>
                      <c:pt idx="153">
                        <c:v>0.29095578899126251</c:v>
                      </c:pt>
                      <c:pt idx="154">
                        <c:v>0.32252982274406494</c:v>
                      </c:pt>
                      <c:pt idx="155">
                        <c:v>0.37543521068223873</c:v>
                      </c:pt>
                      <c:pt idx="156">
                        <c:v>0.41106432676958504</c:v>
                      </c:pt>
                      <c:pt idx="157">
                        <c:v>0.40095872938180627</c:v>
                      </c:pt>
                      <c:pt idx="158">
                        <c:v>0.43955320226960998</c:v>
                      </c:pt>
                      <c:pt idx="159">
                        <c:v>0.45043986825776872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0.40570678328877219</c:v>
                      </c:pt>
                      <c:pt idx="1">
                        <c:v>0.38996257093518372</c:v>
                      </c:pt>
                      <c:pt idx="2">
                        <c:v>0.37690033717017146</c:v>
                      </c:pt>
                      <c:pt idx="3">
                        <c:v>0.36374808299591854</c:v>
                      </c:pt>
                      <c:pt idx="4">
                        <c:v>0.35824921986984148</c:v>
                      </c:pt>
                      <c:pt idx="5">
                        <c:v>0.35052508768734375</c:v>
                      </c:pt>
                      <c:pt idx="6">
                        <c:v>0.35006202556450872</c:v>
                      </c:pt>
                      <c:pt idx="7">
                        <c:v>0.3507421478835045</c:v>
                      </c:pt>
                      <c:pt idx="8">
                        <c:v>0.35315835083908725</c:v>
                      </c:pt>
                      <c:pt idx="9">
                        <c:v>0.35176383875539047</c:v>
                      </c:pt>
                      <c:pt idx="10">
                        <c:v>0.35166282028770823</c:v>
                      </c:pt>
                      <c:pt idx="11">
                        <c:v>0.35315859578355679</c:v>
                      </c:pt>
                      <c:pt idx="12">
                        <c:v>0.35862622189562998</c:v>
                      </c:pt>
                      <c:pt idx="13">
                        <c:v>0.35994006923366778</c:v>
                      </c:pt>
                      <c:pt idx="14">
                        <c:v>0.36967769409135454</c:v>
                      </c:pt>
                      <c:pt idx="15">
                        <c:v>0.38415653643130876</c:v>
                      </c:pt>
                      <c:pt idx="16">
                        <c:v>0.39819353464910101</c:v>
                      </c:pt>
                      <c:pt idx="17">
                        <c:v>0.42027350069666181</c:v>
                      </c:pt>
                      <c:pt idx="18">
                        <c:v>0.43766106436748398</c:v>
                      </c:pt>
                      <c:pt idx="19">
                        <c:v>0.46063173096828225</c:v>
                      </c:pt>
                      <c:pt idx="20">
                        <c:v>0.49244414629548006</c:v>
                      </c:pt>
                      <c:pt idx="21">
                        <c:v>0.52455686796498602</c:v>
                      </c:pt>
                      <c:pt idx="22">
                        <c:v>0.57278622799078649</c:v>
                      </c:pt>
                      <c:pt idx="23">
                        <c:v>0.62559302590212373</c:v>
                      </c:pt>
                      <c:pt idx="24">
                        <c:v>0.65872729441589928</c:v>
                      </c:pt>
                      <c:pt idx="25">
                        <c:v>0.68499792694767225</c:v>
                      </c:pt>
                      <c:pt idx="26">
                        <c:v>0.70624529430850502</c:v>
                      </c:pt>
                      <c:pt idx="27">
                        <c:v>0.72934965118878081</c:v>
                      </c:pt>
                      <c:pt idx="28">
                        <c:v>0.75</c:v>
                      </c:pt>
                      <c:pt idx="29">
                        <c:v>0.7493437627016295</c:v>
                      </c:pt>
                      <c:pt idx="30">
                        <c:v>0.7285043056813717</c:v>
                      </c:pt>
                      <c:pt idx="31">
                        <c:v>0.7085616730084372</c:v>
                      </c:pt>
                      <c:pt idx="32">
                        <c:v>0.67789536688972807</c:v>
                      </c:pt>
                      <c:pt idx="33">
                        <c:v>0.63830484438855684</c:v>
                      </c:pt>
                      <c:pt idx="34">
                        <c:v>0.60239052427624651</c:v>
                      </c:pt>
                      <c:pt idx="35">
                        <c:v>0.57607927552126359</c:v>
                      </c:pt>
                      <c:pt idx="36">
                        <c:v>0.54313104591229799</c:v>
                      </c:pt>
                      <c:pt idx="37">
                        <c:v>0.51085817544897072</c:v>
                      </c:pt>
                      <c:pt idx="38">
                        <c:v>0.486394668129219</c:v>
                      </c:pt>
                      <c:pt idx="39">
                        <c:v>0.4564375286014567</c:v>
                      </c:pt>
                      <c:pt idx="40">
                        <c:v>0.42558451373151451</c:v>
                      </c:pt>
                      <c:pt idx="41">
                        <c:v>0.40899268889065499</c:v>
                      </c:pt>
                      <c:pt idx="42">
                        <c:v>0.392941787728188</c:v>
                      </c:pt>
                      <c:pt idx="43">
                        <c:v>0.37941378103443296</c:v>
                      </c:pt>
                      <c:pt idx="44">
                        <c:v>0.36759536815412325</c:v>
                      </c:pt>
                      <c:pt idx="45">
                        <c:v>0.34916516785645202</c:v>
                      </c:pt>
                      <c:pt idx="46">
                        <c:v>0.33850887012427722</c:v>
                      </c:pt>
                      <c:pt idx="47">
                        <c:v>0.32367655478907975</c:v>
                      </c:pt>
                      <c:pt idx="48">
                        <c:v>0.32481454864014975</c:v>
                      </c:pt>
                      <c:pt idx="49">
                        <c:v>0.31837821637207653</c:v>
                      </c:pt>
                      <c:pt idx="50">
                        <c:v>0.30907555075791149</c:v>
                      </c:pt>
                      <c:pt idx="51">
                        <c:v>0.30287656348580699</c:v>
                      </c:pt>
                      <c:pt idx="52">
                        <c:v>0.29616238884302926</c:v>
                      </c:pt>
                      <c:pt idx="53">
                        <c:v>0.29237916397978275</c:v>
                      </c:pt>
                      <c:pt idx="54">
                        <c:v>0.28989464125454101</c:v>
                      </c:pt>
                      <c:pt idx="55">
                        <c:v>0.284515869871662</c:v>
                      </c:pt>
                      <c:pt idx="56">
                        <c:v>0.27701631098822477</c:v>
                      </c:pt>
                      <c:pt idx="57">
                        <c:v>0.27321360403141426</c:v>
                      </c:pt>
                      <c:pt idx="58">
                        <c:v>0.27422611732148322</c:v>
                      </c:pt>
                      <c:pt idx="59">
                        <c:v>0.2694386225958697</c:v>
                      </c:pt>
                      <c:pt idx="60">
                        <c:v>0.26940905109403346</c:v>
                      </c:pt>
                      <c:pt idx="61">
                        <c:v>0.25988637681543675</c:v>
                      </c:pt>
                      <c:pt idx="62">
                        <c:v>0.25267732195757847</c:v>
                      </c:pt>
                      <c:pt idx="63">
                        <c:v>0.25365182251875074</c:v>
                      </c:pt>
                      <c:pt idx="64">
                        <c:v>0.26379982978870348</c:v>
                      </c:pt>
                      <c:pt idx="65">
                        <c:v>0.26819390325550352</c:v>
                      </c:pt>
                      <c:pt idx="66">
                        <c:v>0.2528617591249635</c:v>
                      </c:pt>
                      <c:pt idx="67">
                        <c:v>0.25679305122611551</c:v>
                      </c:pt>
                      <c:pt idx="68">
                        <c:v>0.24146901653078473</c:v>
                      </c:pt>
                      <c:pt idx="69">
                        <c:v>0.23990186662944524</c:v>
                      </c:pt>
                      <c:pt idx="70">
                        <c:v>0.25588768246137</c:v>
                      </c:pt>
                      <c:pt idx="71">
                        <c:v>0.26023786435255347</c:v>
                      </c:pt>
                      <c:pt idx="72">
                        <c:v>0.26104242747878775</c:v>
                      </c:pt>
                      <c:pt idx="73">
                        <c:v>0.25505332942930875</c:v>
                      </c:pt>
                      <c:pt idx="74">
                        <c:v>0.2536268005035795</c:v>
                      </c:pt>
                      <c:pt idx="75">
                        <c:v>0.24440928354543301</c:v>
                      </c:pt>
                      <c:pt idx="76">
                        <c:v>0.24581904760451928</c:v>
                      </c:pt>
                      <c:pt idx="77">
                        <c:v>0.24521642319964498</c:v>
                      </c:pt>
                      <c:pt idx="78">
                        <c:v>0.24908057914027049</c:v>
                      </c:pt>
                      <c:pt idx="79">
                        <c:v>0.24672157555332674</c:v>
                      </c:pt>
                      <c:pt idx="80">
                        <c:v>0.23483021719078276</c:v>
                      </c:pt>
                      <c:pt idx="81">
                        <c:v>0.23843671715770648</c:v>
                      </c:pt>
                      <c:pt idx="82">
                        <c:v>0.25621116456317999</c:v>
                      </c:pt>
                      <c:pt idx="83">
                        <c:v>0.26479339323301276</c:v>
                      </c:pt>
                      <c:pt idx="84">
                        <c:v>0.25859097117690077</c:v>
                      </c:pt>
                      <c:pt idx="85">
                        <c:v>0.25176981945816074</c:v>
                      </c:pt>
                      <c:pt idx="86">
                        <c:v>0.25846556994202652</c:v>
                      </c:pt>
                      <c:pt idx="87">
                        <c:v>0.25287039853568927</c:v>
                      </c:pt>
                      <c:pt idx="88">
                        <c:v>0.24236311140414976</c:v>
                      </c:pt>
                      <c:pt idx="89">
                        <c:v>0.24702308504522852</c:v>
                      </c:pt>
                      <c:pt idx="90">
                        <c:v>0.24781666412563649</c:v>
                      </c:pt>
                      <c:pt idx="91">
                        <c:v>0.24969526657844851</c:v>
                      </c:pt>
                      <c:pt idx="92">
                        <c:v>0.25371988292033326</c:v>
                      </c:pt>
                      <c:pt idx="93">
                        <c:v>0.23507645031642527</c:v>
                      </c:pt>
                      <c:pt idx="94">
                        <c:v>0.2329978060778235</c:v>
                      </c:pt>
                      <c:pt idx="95">
                        <c:v>0.23744802247966351</c:v>
                      </c:pt>
                      <c:pt idx="96">
                        <c:v>0.24101898571587826</c:v>
                      </c:pt>
                      <c:pt idx="97">
                        <c:v>0.24054987398210398</c:v>
                      </c:pt>
                      <c:pt idx="98">
                        <c:v>0.24285563239109476</c:v>
                      </c:pt>
                      <c:pt idx="99">
                        <c:v>0.24537757562595452</c:v>
                      </c:pt>
                      <c:pt idx="100">
                        <c:v>0.24360271148889448</c:v>
                      </c:pt>
                      <c:pt idx="101">
                        <c:v>0.24330048662791048</c:v>
                      </c:pt>
                      <c:pt idx="102">
                        <c:v>0.24200456904311701</c:v>
                      </c:pt>
                      <c:pt idx="103">
                        <c:v>0.23218299464044123</c:v>
                      </c:pt>
                      <c:pt idx="104">
                        <c:v>0.22861335805018501</c:v>
                      </c:pt>
                      <c:pt idx="105">
                        <c:v>0.20377356782483624</c:v>
                      </c:pt>
                      <c:pt idx="106">
                        <c:v>0.18958705537478998</c:v>
                      </c:pt>
                      <c:pt idx="107">
                        <c:v>0.20140990595991223</c:v>
                      </c:pt>
                      <c:pt idx="108">
                        <c:v>0.20832737145805652</c:v>
                      </c:pt>
                      <c:pt idx="109">
                        <c:v>0.20567051146088622</c:v>
                      </c:pt>
                      <c:pt idx="110">
                        <c:v>0.20714635045746674</c:v>
                      </c:pt>
                      <c:pt idx="111">
                        <c:v>0.20954924582252402</c:v>
                      </c:pt>
                      <c:pt idx="112">
                        <c:v>0.211953982123119</c:v>
                      </c:pt>
                      <c:pt idx="113">
                        <c:v>0.18981046009337027</c:v>
                      </c:pt>
                      <c:pt idx="114">
                        <c:v>0.18390316525607026</c:v>
                      </c:pt>
                      <c:pt idx="115">
                        <c:v>0.19033216085381402</c:v>
                      </c:pt>
                      <c:pt idx="116">
                        <c:v>0.19084285316032273</c:v>
                      </c:pt>
                      <c:pt idx="117">
                        <c:v>0.18196815033695549</c:v>
                      </c:pt>
                      <c:pt idx="118">
                        <c:v>0.15863191701894525</c:v>
                      </c:pt>
                      <c:pt idx="119">
                        <c:v>0.15622901964150374</c:v>
                      </c:pt>
                      <c:pt idx="120">
                        <c:v>0.14363691836159026</c:v>
                      </c:pt>
                      <c:pt idx="121">
                        <c:v>0.13307829284102698</c:v>
                      </c:pt>
                      <c:pt idx="122">
                        <c:v>0.1316059386404535</c:v>
                      </c:pt>
                      <c:pt idx="123">
                        <c:v>0.11875125404827426</c:v>
                      </c:pt>
                      <c:pt idx="124">
                        <c:v>9.0281408469596258E-2</c:v>
                      </c:pt>
                      <c:pt idx="125">
                        <c:v>8.4684977187695992E-2</c:v>
                      </c:pt>
                      <c:pt idx="126">
                        <c:v>9.2854209960338996E-2</c:v>
                      </c:pt>
                      <c:pt idx="127">
                        <c:v>7.8306678086318998E-2</c:v>
                      </c:pt>
                      <c:pt idx="128">
                        <c:v>5.2508740102699646E-2</c:v>
                      </c:pt>
                      <c:pt idx="129">
                        <c:v>4.37777104376409E-2</c:v>
                      </c:pt>
                      <c:pt idx="130">
                        <c:v>5.7105922892290349E-2</c:v>
                      </c:pt>
                      <c:pt idx="131">
                        <c:v>5.9960443296129824E-2</c:v>
                      </c:pt>
                      <c:pt idx="132">
                        <c:v>4.4208038106529728E-2</c:v>
                      </c:pt>
                      <c:pt idx="133">
                        <c:v>4.7998892149596684E-2</c:v>
                      </c:pt>
                      <c:pt idx="134">
                        <c:v>3.5434198612041376E-2</c:v>
                      </c:pt>
                      <c:pt idx="135">
                        <c:v>3.0948859081484398E-2</c:v>
                      </c:pt>
                      <c:pt idx="136">
                        <c:v>2.5671220983719923E-2</c:v>
                      </c:pt>
                      <c:pt idx="137">
                        <c:v>2.1398183217040873E-2</c:v>
                      </c:pt>
                      <c:pt idx="138">
                        <c:v>5.4093254999516033E-2</c:v>
                      </c:pt>
                      <c:pt idx="139">
                        <c:v>7.1375517225090085E-2</c:v>
                      </c:pt>
                      <c:pt idx="140">
                        <c:v>7.0991501269895035E-2</c:v>
                      </c:pt>
                      <c:pt idx="141">
                        <c:v>7.04356509679335E-2</c:v>
                      </c:pt>
                      <c:pt idx="142">
                        <c:v>9.7445307265707742E-2</c:v>
                      </c:pt>
                      <c:pt idx="143">
                        <c:v>9.5796682926600762E-2</c:v>
                      </c:pt>
                      <c:pt idx="144">
                        <c:v>8.9459583960687747E-2</c:v>
                      </c:pt>
                      <c:pt idx="145">
                        <c:v>0.10101630193766925</c:v>
                      </c:pt>
                      <c:pt idx="146">
                        <c:v>0.11635670468063025</c:v>
                      </c:pt>
                      <c:pt idx="147">
                        <c:v>9.1681333950277499E-2</c:v>
                      </c:pt>
                      <c:pt idx="148">
                        <c:v>9.8865720746070002E-2</c:v>
                      </c:pt>
                      <c:pt idx="149">
                        <c:v>0.13389455676935999</c:v>
                      </c:pt>
                      <c:pt idx="150">
                        <c:v>0.15584581768362224</c:v>
                      </c:pt>
                      <c:pt idx="151">
                        <c:v>0.14240918848587375</c:v>
                      </c:pt>
                      <c:pt idx="152">
                        <c:v>0.14541713398407449</c:v>
                      </c:pt>
                      <c:pt idx="153">
                        <c:v>0.17457347339475748</c:v>
                      </c:pt>
                      <c:pt idx="154">
                        <c:v>0.19351789364643898</c:v>
                      </c:pt>
                      <c:pt idx="155">
                        <c:v>0.22526112640934326</c:v>
                      </c:pt>
                      <c:pt idx="156">
                        <c:v>0.24663859606175101</c:v>
                      </c:pt>
                      <c:pt idx="157">
                        <c:v>0.24057523762908378</c:v>
                      </c:pt>
                      <c:pt idx="158">
                        <c:v>0.26373192136176599</c:v>
                      </c:pt>
                      <c:pt idx="15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1.0899821307055286</c:v>
                      </c:pt>
                      <c:pt idx="1">
                        <c:v>1.0476833306008482</c:v>
                      </c:pt>
                      <c:pt idx="2">
                        <c:v>1.0125900021739784</c:v>
                      </c:pt>
                      <c:pt idx="3">
                        <c:v>0.97725482263316921</c:v>
                      </c:pt>
                      <c:pt idx="4">
                        <c:v>0.96248143753461801</c:v>
                      </c:pt>
                      <c:pt idx="5">
                        <c:v>0.94172958816724495</c:v>
                      </c:pt>
                      <c:pt idx="6">
                        <c:v>0.94048551372706612</c:v>
                      </c:pt>
                      <c:pt idx="7">
                        <c:v>0.94231274759382588</c:v>
                      </c:pt>
                      <c:pt idx="8">
                        <c:v>0.94880417971727793</c:v>
                      </c:pt>
                      <c:pt idx="9">
                        <c:v>0.94505764819527338</c:v>
                      </c:pt>
                      <c:pt idx="10">
                        <c:v>0.94478624941866851</c:v>
                      </c:pt>
                      <c:pt idx="11">
                        <c:v>0.94880483779130032</c:v>
                      </c:pt>
                      <c:pt idx="12">
                        <c:v>0.96349430073601217</c:v>
                      </c:pt>
                      <c:pt idx="13">
                        <c:v>0.9670241163070693</c:v>
                      </c:pt>
                      <c:pt idx="14">
                        <c:v>0.99318546614784298</c:v>
                      </c:pt>
                      <c:pt idx="15">
                        <c:v>1.0320846910903547</c:v>
                      </c:pt>
                      <c:pt idx="16">
                        <c:v>1.0697968464112793</c:v>
                      </c:pt>
                      <c:pt idx="17">
                        <c:v>1.1291174430336333</c:v>
                      </c:pt>
                      <c:pt idx="18">
                        <c:v>1.1758313124544735</c:v>
                      </c:pt>
                      <c:pt idx="19">
                        <c:v>1.2375448877669257</c:v>
                      </c:pt>
                      <c:pt idx="20">
                        <c:v>1.3230129293908377</c:v>
                      </c:pt>
                      <c:pt idx="21">
                        <c:v>1.4092877816482818</c:v>
                      </c:pt>
                      <c:pt idx="22">
                        <c:v>1.538862003152162</c:v>
                      </c:pt>
                      <c:pt idx="23">
                        <c:v>1.680734085340561</c:v>
                      </c:pt>
                      <c:pt idx="24">
                        <c:v>1.7697534512512063</c:v>
                      </c:pt>
                      <c:pt idx="25">
                        <c:v>1.8403327987046667</c:v>
                      </c:pt>
                      <c:pt idx="26">
                        <c:v>1.8974165145846631</c:v>
                      </c:pt>
                      <c:pt idx="27">
                        <c:v>1.9594892655916853</c:v>
                      </c:pt>
                      <c:pt idx="28">
                        <c:v>2.0149690162988461</c:v>
                      </c:pt>
                      <c:pt idx="29">
                        <c:v>2.0132059525341046</c:v>
                      </c:pt>
                      <c:pt idx="30">
                        <c:v>1.9572181389176899</c:v>
                      </c:pt>
                      <c:pt idx="31">
                        <c:v>1.9036397563318339</c:v>
                      </c:pt>
                      <c:pt idx="32">
                        <c:v>1.8212508807671206</c:v>
                      </c:pt>
                      <c:pt idx="33">
                        <c:v>1.7148859791951976</c:v>
                      </c:pt>
                      <c:pt idx="34">
                        <c:v>1.6183976561715394</c:v>
                      </c:pt>
                      <c:pt idx="35">
                        <c:v>1.5477091881429763</c:v>
                      </c:pt>
                      <c:pt idx="36">
                        <c:v>1.4591896390710217</c:v>
                      </c:pt>
                      <c:pt idx="37">
                        <c:v>1.3724845270035144</c:v>
                      </c:pt>
                      <c:pt idx="38">
                        <c:v>1.306760247964448</c:v>
                      </c:pt>
                      <c:pt idx="39">
                        <c:v>1.2262766373439382</c:v>
                      </c:pt>
                      <c:pt idx="40">
                        <c:v>1.1433861453141501</c:v>
                      </c:pt>
                      <c:pt idx="41">
                        <c:v>1.0988101280098974</c:v>
                      </c:pt>
                      <c:pt idx="42">
                        <c:v>1.0556873699751692</c:v>
                      </c:pt>
                      <c:pt idx="43">
                        <c:v>1.019342684188236</c:v>
                      </c:pt>
                      <c:pt idx="44">
                        <c:v>0.9875910364873679</c:v>
                      </c:pt>
                      <c:pt idx="45">
                        <c:v>0.93807599306871536</c:v>
                      </c:pt>
                      <c:pt idx="46">
                        <c:v>0.90944651339033167</c:v>
                      </c:pt>
                      <c:pt idx="47">
                        <c:v>0.8695976389364688</c:v>
                      </c:pt>
                      <c:pt idx="48">
                        <c:v>0.8726550020706616</c:v>
                      </c:pt>
                      <c:pt idx="49">
                        <c:v>0.8553629886056322</c:v>
                      </c:pt>
                      <c:pt idx="50">
                        <c:v>0.83037021129692401</c:v>
                      </c:pt>
                      <c:pt idx="51">
                        <c:v>0.81371585491596188</c:v>
                      </c:pt>
                      <c:pt idx="52">
                        <c:v>0.79567738308233993</c:v>
                      </c:pt>
                      <c:pt idx="53">
                        <c:v>0.78551327524082903</c:v>
                      </c:pt>
                      <c:pt idx="54">
                        <c:v>0.7788382934919591</c:v>
                      </c:pt>
                      <c:pt idx="55">
                        <c:v>0.76438754991561764</c:v>
                      </c:pt>
                      <c:pt idx="56">
                        <c:v>0.7442390448675712</c:v>
                      </c:pt>
                      <c:pt idx="57">
                        <c:v>0.73402259593952168</c:v>
                      </c:pt>
                      <c:pt idx="58">
                        <c:v>0.73674283981696131</c:v>
                      </c:pt>
                      <c:pt idx="59">
                        <c:v>0.72388063509988743</c:v>
                      </c:pt>
                      <c:pt idx="60">
                        <c:v>0.72380118755326694</c:v>
                      </c:pt>
                      <c:pt idx="61">
                        <c:v>0.69821732938836245</c:v>
                      </c:pt>
                      <c:pt idx="62">
                        <c:v>0.67884929982118491</c:v>
                      </c:pt>
                      <c:pt idx="63">
                        <c:v>0.68146741773735564</c:v>
                      </c:pt>
                      <c:pt idx="64">
                        <c:v>0.70873131137219592</c:v>
                      </c:pt>
                      <c:pt idx="65">
                        <c:v>0.72053654056011962</c:v>
                      </c:pt>
                      <c:pt idx="66">
                        <c:v>0.67934481339149799</c:v>
                      </c:pt>
                      <c:pt idx="67">
                        <c:v>0.68990672242862017</c:v>
                      </c:pt>
                      <c:pt idx="68">
                        <c:v>0.6487367822742468</c:v>
                      </c:pt>
                      <c:pt idx="69">
                        <c:v>0.64452643761412032</c:v>
                      </c:pt>
                      <c:pt idx="70">
                        <c:v>0.68747433574957095</c:v>
                      </c:pt>
                      <c:pt idx="71">
                        <c:v>0.69916164471756959</c:v>
                      </c:pt>
                      <c:pt idx="72">
                        <c:v>0.70132320441226104</c:v>
                      </c:pt>
                      <c:pt idx="73">
                        <c:v>0.68523274173855964</c:v>
                      </c:pt>
                      <c:pt idx="74">
                        <c:v>0.68140019295696153</c:v>
                      </c:pt>
                      <c:pt idx="75">
                        <c:v>0.65663617818646247</c:v>
                      </c:pt>
                      <c:pt idx="76">
                        <c:v>0.6604236860522632</c:v>
                      </c:pt>
                      <c:pt idx="77">
                        <c:v>0.65880466004654692</c:v>
                      </c:pt>
                      <c:pt idx="78">
                        <c:v>0.66918619937255686</c:v>
                      </c:pt>
                      <c:pt idx="79">
                        <c:v>0.66284844052318426</c:v>
                      </c:pt>
                      <c:pt idx="80">
                        <c:v>0.63090081564020783</c:v>
                      </c:pt>
                      <c:pt idx="81">
                        <c:v>0.64059012989438668</c:v>
                      </c:pt>
                      <c:pt idx="82">
                        <c:v>0.68834341096620344</c:v>
                      </c:pt>
                      <c:pt idx="83">
                        <c:v>0.71140064411354287</c:v>
                      </c:pt>
                      <c:pt idx="84">
                        <c:v>0.69473705975477729</c:v>
                      </c:pt>
                      <c:pt idx="85">
                        <c:v>0.67641118059646432</c:v>
                      </c:pt>
                      <c:pt idx="86">
                        <c:v>0.69440015361760765</c:v>
                      </c:pt>
                      <c:pt idx="87">
                        <c:v>0.67936802425140652</c:v>
                      </c:pt>
                      <c:pt idx="88">
                        <c:v>0.65113888023086308</c:v>
                      </c:pt>
                      <c:pt idx="89">
                        <c:v>0.66365848356892032</c:v>
                      </c:pt>
                      <c:pt idx="90">
                        <c:v>0.66579053324759374</c:v>
                      </c:pt>
                      <c:pt idx="91">
                        <c:v>0.67083763422940601</c:v>
                      </c:pt>
                      <c:pt idx="92">
                        <c:v>0.68165027053792293</c:v>
                      </c:pt>
                      <c:pt idx="93">
                        <c:v>0.63156235179881581</c:v>
                      </c:pt>
                      <c:pt idx="94">
                        <c:v>0.62597781348322845</c:v>
                      </c:pt>
                      <c:pt idx="95">
                        <c:v>0.6379338777039385</c:v>
                      </c:pt>
                      <c:pt idx="96">
                        <c:v>0.64752771807635834</c:v>
                      </c:pt>
                      <c:pt idx="97">
                        <c:v>0.64626739059804195</c:v>
                      </c:pt>
                      <c:pt idx="98">
                        <c:v>0.65246209960229118</c:v>
                      </c:pt>
                      <c:pt idx="99">
                        <c:v>0.65923761624110044</c:v>
                      </c:pt>
                      <c:pt idx="100">
                        <c:v>0.65446922124867901</c:v>
                      </c:pt>
                      <c:pt idx="101">
                        <c:v>0.65365725627422833</c:v>
                      </c:pt>
                      <c:pt idx="102">
                        <c:v>0.65017561123284739</c:v>
                      </c:pt>
                      <c:pt idx="103">
                        <c:v>0.62378872041596012</c:v>
                      </c:pt>
                      <c:pt idx="104">
                        <c:v>0.61419844424420955</c:v>
                      </c:pt>
                      <c:pt idx="105">
                        <c:v>0.54746323401028862</c:v>
                      </c:pt>
                      <c:pt idx="106">
                        <c:v>0.50934938996204726</c:v>
                      </c:pt>
                      <c:pt idx="107">
                        <c:v>0.54111296011318322</c:v>
                      </c:pt>
                      <c:pt idx="108">
                        <c:v>0.5596975983132858</c:v>
                      </c:pt>
                      <c:pt idx="109">
                        <c:v>0.55255961088002992</c:v>
                      </c:pt>
                      <c:pt idx="110">
                        <c:v>0.55652463734823698</c:v>
                      </c:pt>
                      <c:pt idx="111">
                        <c:v>0.56298031696156836</c:v>
                      </c:pt>
                      <c:pt idx="112">
                        <c:v>0.56944094247899235</c:v>
                      </c:pt>
                      <c:pt idx="113">
                        <c:v>0.50994959474342616</c:v>
                      </c:pt>
                      <c:pt idx="114">
                        <c:v>0.49407890665369059</c:v>
                      </c:pt>
                      <c:pt idx="115">
                        <c:v>0.51135120923419108</c:v>
                      </c:pt>
                      <c:pt idx="116">
                        <c:v>0.51272324813349412</c:v>
                      </c:pt>
                      <c:pt idx="117">
                        <c:v>0.48888024650956763</c:v>
                      </c:pt>
                      <c:pt idx="118">
                        <c:v>0.42618453038568571</c:v>
                      </c:pt>
                      <c:pt idx="119">
                        <c:v>0.41972884536583183</c:v>
                      </c:pt>
                      <c:pt idx="120">
                        <c:v>0.38589858679366817</c:v>
                      </c:pt>
                      <c:pt idx="121">
                        <c:v>0.35753151575548525</c:v>
                      </c:pt>
                      <c:pt idx="122">
                        <c:v>0.35357585162858779</c:v>
                      </c:pt>
                      <c:pt idx="123">
                        <c:v>0.31904013007187404</c:v>
                      </c:pt>
                      <c:pt idx="124">
                        <c:v>0.24255232108540889</c:v>
                      </c:pt>
                      <c:pt idx="125">
                        <c:v>0.22751680690557605</c:v>
                      </c:pt>
                      <c:pt idx="126">
                        <c:v>0.24946447480398773</c:v>
                      </c:pt>
                      <c:pt idx="127">
                        <c:v>0.21038070681762747</c:v>
                      </c:pt>
                      <c:pt idx="128">
                        <c:v>0.14107131252243796</c:v>
                      </c:pt>
                      <c:pt idx="129">
                        <c:v>0.11761430684846533</c:v>
                      </c:pt>
                      <c:pt idx="130">
                        <c:v>0.15342222036682138</c:v>
                      </c:pt>
                      <c:pt idx="131">
                        <c:v>0.16109124726032725</c:v>
                      </c:pt>
                      <c:pt idx="132">
                        <c:v>0.11877043607468814</c:v>
                      </c:pt>
                      <c:pt idx="133">
                        <c:v>0.12895504066414296</c:v>
                      </c:pt>
                      <c:pt idx="134">
                        <c:v>9.5198416427523927E-2</c:v>
                      </c:pt>
                      <c:pt idx="135">
                        <c:v>8.3147989518653626E-2</c:v>
                      </c:pt>
                      <c:pt idx="136">
                        <c:v>6.8968953190341895E-2</c:v>
                      </c:pt>
                      <c:pt idx="137">
                        <c:v>5.7488901583231104E-2</c:v>
                      </c:pt>
                      <c:pt idx="138">
                        <c:v>0.14532831041970326</c:v>
                      </c:pt>
                      <c:pt idx="139">
                        <c:v>0.19175927430781478</c:v>
                      </c:pt>
                      <c:pt idx="140">
                        <c:v>0.19072756730583823</c:v>
                      </c:pt>
                      <c:pt idx="141">
                        <c:v>0.18923420579096772</c:v>
                      </c:pt>
                      <c:pt idx="142">
                        <c:v>0.26179903323216258</c:v>
                      </c:pt>
                      <c:pt idx="143">
                        <c:v>0.25736979728174025</c:v>
                      </c:pt>
                      <c:pt idx="144">
                        <c:v>0.24034438652236134</c:v>
                      </c:pt>
                      <c:pt idx="145">
                        <c:v>0.27139295806065677</c:v>
                      </c:pt>
                      <c:pt idx="146">
                        <c:v>0.31260687302680656</c:v>
                      </c:pt>
                      <c:pt idx="147">
                        <c:v>0.24631339637700883</c:v>
                      </c:pt>
                      <c:pt idx="148">
                        <c:v>0.26561515210318015</c:v>
                      </c:pt>
                      <c:pt idx="149">
                        <c:v>0.35972451112176973</c:v>
                      </c:pt>
                      <c:pt idx="150">
                        <c:v>0.41869932526967685</c:v>
                      </c:pt>
                      <c:pt idx="151">
                        <c:v>0.38260013658039727</c:v>
                      </c:pt>
                      <c:pt idx="152">
                        <c:v>0.39068135922251745</c:v>
                      </c:pt>
                      <c:pt idx="153">
                        <c:v>0.46901351994414303</c:v>
                      </c:pt>
                      <c:pt idx="154">
                        <c:v>0.5199100797293198</c:v>
                      </c:pt>
                      <c:pt idx="155">
                        <c:v>0.60519225372187246</c:v>
                      </c:pt>
                      <c:pt idx="156">
                        <c:v>0.6626255057171665</c:v>
                      </c:pt>
                      <c:pt idx="157">
                        <c:v>0.64633553321511461</c:v>
                      </c:pt>
                      <c:pt idx="158">
                        <c:v>0.70854886687056295</c:v>
                      </c:pt>
                      <c:pt idx="159">
                        <c:v>0.72609790259611029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0.65398927842331711</c:v>
                      </c:pt>
                      <c:pt idx="1">
                        <c:v>0.6286099983605089</c:v>
                      </c:pt>
                      <c:pt idx="2">
                        <c:v>0.60755400130438697</c:v>
                      </c:pt>
                      <c:pt idx="3">
                        <c:v>0.58635289357990161</c:v>
                      </c:pt>
                      <c:pt idx="4">
                        <c:v>0.57748886252077081</c:v>
                      </c:pt>
                      <c:pt idx="5">
                        <c:v>0.56503775290034697</c:v>
                      </c:pt>
                      <c:pt idx="6">
                        <c:v>0.56429130823623963</c:v>
                      </c:pt>
                      <c:pt idx="7">
                        <c:v>0.56538764855629553</c:v>
                      </c:pt>
                      <c:pt idx="8">
                        <c:v>0.56928250783036671</c:v>
                      </c:pt>
                      <c:pt idx="9">
                        <c:v>0.56703458891716407</c:v>
                      </c:pt>
                      <c:pt idx="10">
                        <c:v>0.56687174965120102</c:v>
                      </c:pt>
                      <c:pt idx="11">
                        <c:v>0.5692829026747801</c:v>
                      </c:pt>
                      <c:pt idx="12">
                        <c:v>0.57809658044160739</c:v>
                      </c:pt>
                      <c:pt idx="13">
                        <c:v>0.58021446978424163</c:v>
                      </c:pt>
                      <c:pt idx="14">
                        <c:v>0.59591127968870583</c:v>
                      </c:pt>
                      <c:pt idx="15">
                        <c:v>0.61925081465421283</c:v>
                      </c:pt>
                      <c:pt idx="16">
                        <c:v>0.64187810784676758</c:v>
                      </c:pt>
                      <c:pt idx="17">
                        <c:v>0.67747046582018</c:v>
                      </c:pt>
                      <c:pt idx="18">
                        <c:v>0.70549878747268413</c:v>
                      </c:pt>
                      <c:pt idx="19">
                        <c:v>0.74252693266015535</c:v>
                      </c:pt>
                      <c:pt idx="20">
                        <c:v>0.79380775763450262</c:v>
                      </c:pt>
                      <c:pt idx="21">
                        <c:v>0.8455726689889691</c:v>
                      </c:pt>
                      <c:pt idx="22">
                        <c:v>0.92331720189129729</c:v>
                      </c:pt>
                      <c:pt idx="23">
                        <c:v>1.0084404512043368</c:v>
                      </c:pt>
                      <c:pt idx="24">
                        <c:v>1.061852070750724</c:v>
                      </c:pt>
                      <c:pt idx="25">
                        <c:v>1.1041996792227999</c:v>
                      </c:pt>
                      <c:pt idx="26">
                        <c:v>1.1384499087507978</c:v>
                      </c:pt>
                      <c:pt idx="27">
                        <c:v>1.1756935593550113</c:v>
                      </c:pt>
                      <c:pt idx="28">
                        <c:v>1.2089814097793075</c:v>
                      </c:pt>
                      <c:pt idx="29">
                        <c:v>1.2079235715204626</c:v>
                      </c:pt>
                      <c:pt idx="30">
                        <c:v>1.1743308833506139</c:v>
                      </c:pt>
                      <c:pt idx="31">
                        <c:v>1.1421838537991003</c:v>
                      </c:pt>
                      <c:pt idx="32">
                        <c:v>1.0927505284602725</c:v>
                      </c:pt>
                      <c:pt idx="33">
                        <c:v>1.0289315875171186</c:v>
                      </c:pt>
                      <c:pt idx="34">
                        <c:v>0.97103859370292356</c:v>
                      </c:pt>
                      <c:pt idx="35">
                        <c:v>0.92862551288578588</c:v>
                      </c:pt>
                      <c:pt idx="36">
                        <c:v>0.8755137834426131</c:v>
                      </c:pt>
                      <c:pt idx="37">
                        <c:v>0.82349071620210856</c:v>
                      </c:pt>
                      <c:pt idx="38">
                        <c:v>0.7840561487786688</c:v>
                      </c:pt>
                      <c:pt idx="39">
                        <c:v>0.73576598240636293</c:v>
                      </c:pt>
                      <c:pt idx="40">
                        <c:v>0.68603168718848995</c:v>
                      </c:pt>
                      <c:pt idx="41">
                        <c:v>0.65928607680593843</c:v>
                      </c:pt>
                      <c:pt idx="42">
                        <c:v>0.63341242198510161</c:v>
                      </c:pt>
                      <c:pt idx="43">
                        <c:v>0.61160561051294171</c:v>
                      </c:pt>
                      <c:pt idx="44">
                        <c:v>0.5925546218924207</c:v>
                      </c:pt>
                      <c:pt idx="45">
                        <c:v>0.56284559584122917</c:v>
                      </c:pt>
                      <c:pt idx="46">
                        <c:v>0.54566790803419896</c:v>
                      </c:pt>
                      <c:pt idx="47">
                        <c:v>0.52175858336188119</c:v>
                      </c:pt>
                      <c:pt idx="48">
                        <c:v>0.52359300124239705</c:v>
                      </c:pt>
                      <c:pt idx="49">
                        <c:v>0.51321779316337923</c:v>
                      </c:pt>
                      <c:pt idx="50">
                        <c:v>0.49822212677815436</c:v>
                      </c:pt>
                      <c:pt idx="51">
                        <c:v>0.48822951294957717</c:v>
                      </c:pt>
                      <c:pt idx="52">
                        <c:v>0.47740642984940396</c:v>
                      </c:pt>
                      <c:pt idx="53">
                        <c:v>0.47130796514449746</c:v>
                      </c:pt>
                      <c:pt idx="54">
                        <c:v>0.46730297609517546</c:v>
                      </c:pt>
                      <c:pt idx="55">
                        <c:v>0.45863252994937054</c:v>
                      </c:pt>
                      <c:pt idx="56">
                        <c:v>0.44654342692054272</c:v>
                      </c:pt>
                      <c:pt idx="57">
                        <c:v>0.44041355756371298</c:v>
                      </c:pt>
                      <c:pt idx="58">
                        <c:v>0.44204570389017683</c:v>
                      </c:pt>
                      <c:pt idx="59">
                        <c:v>0.43432838105993249</c:v>
                      </c:pt>
                      <c:pt idx="60">
                        <c:v>0.43428071253196021</c:v>
                      </c:pt>
                      <c:pt idx="61">
                        <c:v>0.41893039763301743</c:v>
                      </c:pt>
                      <c:pt idx="62">
                        <c:v>0.40730957989271099</c:v>
                      </c:pt>
                      <c:pt idx="63">
                        <c:v>0.40888045064241335</c:v>
                      </c:pt>
                      <c:pt idx="64">
                        <c:v>0.42523878682331751</c:v>
                      </c:pt>
                      <c:pt idx="65">
                        <c:v>0.43232192433607181</c:v>
                      </c:pt>
                      <c:pt idx="66">
                        <c:v>0.40760688803489875</c:v>
                      </c:pt>
                      <c:pt idx="67">
                        <c:v>0.41394403345717207</c:v>
                      </c:pt>
                      <c:pt idx="68">
                        <c:v>0.38924206936454808</c:v>
                      </c:pt>
                      <c:pt idx="69">
                        <c:v>0.38671586256847224</c:v>
                      </c:pt>
                      <c:pt idx="70">
                        <c:v>0.41248460144974253</c:v>
                      </c:pt>
                      <c:pt idx="71">
                        <c:v>0.41949698683054171</c:v>
                      </c:pt>
                      <c:pt idx="72">
                        <c:v>0.42079392264735666</c:v>
                      </c:pt>
                      <c:pt idx="73">
                        <c:v>0.41113964504313583</c:v>
                      </c:pt>
                      <c:pt idx="74">
                        <c:v>0.40884011577417695</c:v>
                      </c:pt>
                      <c:pt idx="75">
                        <c:v>0.39398170691187745</c:v>
                      </c:pt>
                      <c:pt idx="76">
                        <c:v>0.39625421163135788</c:v>
                      </c:pt>
                      <c:pt idx="77">
                        <c:v>0.39528279602792815</c:v>
                      </c:pt>
                      <c:pt idx="78">
                        <c:v>0.40151171962353416</c:v>
                      </c:pt>
                      <c:pt idx="79">
                        <c:v>0.39770906431391051</c:v>
                      </c:pt>
                      <c:pt idx="80">
                        <c:v>0.37854048938412466</c:v>
                      </c:pt>
                      <c:pt idx="81">
                        <c:v>0.38435407793663201</c:v>
                      </c:pt>
                      <c:pt idx="82">
                        <c:v>0.41300604657972206</c:v>
                      </c:pt>
                      <c:pt idx="83">
                        <c:v>0.42684038646812572</c:v>
                      </c:pt>
                      <c:pt idx="84">
                        <c:v>0.41684223585286634</c:v>
                      </c:pt>
                      <c:pt idx="85">
                        <c:v>0.40584670835787856</c:v>
                      </c:pt>
                      <c:pt idx="86">
                        <c:v>0.41664009217056464</c:v>
                      </c:pt>
                      <c:pt idx="87">
                        <c:v>0.40762081455084387</c:v>
                      </c:pt>
                      <c:pt idx="88">
                        <c:v>0.3906833281385178</c:v>
                      </c:pt>
                      <c:pt idx="89">
                        <c:v>0.39819509014135224</c:v>
                      </c:pt>
                      <c:pt idx="90">
                        <c:v>0.3994743199485562</c:v>
                      </c:pt>
                      <c:pt idx="91">
                        <c:v>0.40250258053764365</c:v>
                      </c:pt>
                      <c:pt idx="92">
                        <c:v>0.40899016232275376</c:v>
                      </c:pt>
                      <c:pt idx="93">
                        <c:v>0.37893741107928952</c:v>
                      </c:pt>
                      <c:pt idx="94">
                        <c:v>0.37558668808993712</c:v>
                      </c:pt>
                      <c:pt idx="95">
                        <c:v>0.38276032662236315</c:v>
                      </c:pt>
                      <c:pt idx="96">
                        <c:v>0.388516630845815</c:v>
                      </c:pt>
                      <c:pt idx="97">
                        <c:v>0.38776043435882512</c:v>
                      </c:pt>
                      <c:pt idx="98">
                        <c:v>0.39147725976137471</c:v>
                      </c:pt>
                      <c:pt idx="99">
                        <c:v>0.39554256974466023</c:v>
                      </c:pt>
                      <c:pt idx="100">
                        <c:v>0.39268153274920736</c:v>
                      </c:pt>
                      <c:pt idx="101">
                        <c:v>0.39219435376453704</c:v>
                      </c:pt>
                      <c:pt idx="102">
                        <c:v>0.39010536673970847</c:v>
                      </c:pt>
                      <c:pt idx="103">
                        <c:v>0.37427323224957609</c:v>
                      </c:pt>
                      <c:pt idx="104">
                        <c:v>0.36851906654652572</c:v>
                      </c:pt>
                      <c:pt idx="105">
                        <c:v>0.32847794040617317</c:v>
                      </c:pt>
                      <c:pt idx="106">
                        <c:v>0.30560963397722835</c:v>
                      </c:pt>
                      <c:pt idx="107">
                        <c:v>0.32466777606790997</c:v>
                      </c:pt>
                      <c:pt idx="108">
                        <c:v>0.33581855898797153</c:v>
                      </c:pt>
                      <c:pt idx="109">
                        <c:v>0.33153576652801797</c:v>
                      </c:pt>
                      <c:pt idx="110">
                        <c:v>0.33391478240894223</c:v>
                      </c:pt>
                      <c:pt idx="111">
                        <c:v>0.33778819017694106</c:v>
                      </c:pt>
                      <c:pt idx="112">
                        <c:v>0.34166456548739543</c:v>
                      </c:pt>
                      <c:pt idx="113">
                        <c:v>0.30596975684605565</c:v>
                      </c:pt>
                      <c:pt idx="114">
                        <c:v>0.2964473439922144</c:v>
                      </c:pt>
                      <c:pt idx="115">
                        <c:v>0.30681072554051469</c:v>
                      </c:pt>
                      <c:pt idx="116">
                        <c:v>0.30763394888009649</c:v>
                      </c:pt>
                      <c:pt idx="117">
                        <c:v>0.29332814790574058</c:v>
                      </c:pt>
                      <c:pt idx="118">
                        <c:v>0.25571071823141145</c:v>
                      </c:pt>
                      <c:pt idx="119">
                        <c:v>0.2518373072194991</c:v>
                      </c:pt>
                      <c:pt idx="120">
                        <c:v>0.2315391520762009</c:v>
                      </c:pt>
                      <c:pt idx="121">
                        <c:v>0.21451890945329113</c:v>
                      </c:pt>
                      <c:pt idx="122">
                        <c:v>0.21214551097715267</c:v>
                      </c:pt>
                      <c:pt idx="123">
                        <c:v>0.19142407804312445</c:v>
                      </c:pt>
                      <c:pt idx="124">
                        <c:v>0.14553139265124534</c:v>
                      </c:pt>
                      <c:pt idx="125">
                        <c:v>0.13651008414334562</c:v>
                      </c:pt>
                      <c:pt idx="126">
                        <c:v>0.14967868488239264</c:v>
                      </c:pt>
                      <c:pt idx="127">
                        <c:v>0.12622842409057647</c:v>
                      </c:pt>
                      <c:pt idx="128">
                        <c:v>8.4642787513462769E-2</c:v>
                      </c:pt>
                      <c:pt idx="129">
                        <c:v>7.0568584109079208E-2</c:v>
                      </c:pt>
                      <c:pt idx="130">
                        <c:v>9.2053332220092821E-2</c:v>
                      </c:pt>
                      <c:pt idx="131">
                        <c:v>9.6654748356196363E-2</c:v>
                      </c:pt>
                      <c:pt idx="132">
                        <c:v>7.1262261644812877E-2</c:v>
                      </c:pt>
                      <c:pt idx="133">
                        <c:v>7.7373024398485785E-2</c:v>
                      </c:pt>
                      <c:pt idx="134">
                        <c:v>5.7119049856514351E-2</c:v>
                      </c:pt>
                      <c:pt idx="135">
                        <c:v>4.9888793711192175E-2</c:v>
                      </c:pt>
                      <c:pt idx="136">
                        <c:v>4.1381371914205142E-2</c:v>
                      </c:pt>
                      <c:pt idx="137">
                        <c:v>3.449334094993866E-2</c:v>
                      </c:pt>
                      <c:pt idx="138">
                        <c:v>8.7196986251821956E-2</c:v>
                      </c:pt>
                      <c:pt idx="139">
                        <c:v>0.11505556458468888</c:v>
                      </c:pt>
                      <c:pt idx="140">
                        <c:v>0.11443654038350293</c:v>
                      </c:pt>
                      <c:pt idx="141">
                        <c:v>0.11354052347458064</c:v>
                      </c:pt>
                      <c:pt idx="142">
                        <c:v>0.15707941993929753</c:v>
                      </c:pt>
                      <c:pt idx="143">
                        <c:v>0.15442187836904414</c:v>
                      </c:pt>
                      <c:pt idx="144">
                        <c:v>0.14420663191341682</c:v>
                      </c:pt>
                      <c:pt idx="145">
                        <c:v>0.16283577483639408</c:v>
                      </c:pt>
                      <c:pt idx="146">
                        <c:v>0.18756412381608392</c:v>
                      </c:pt>
                      <c:pt idx="147">
                        <c:v>0.14778803782620531</c:v>
                      </c:pt>
                      <c:pt idx="148">
                        <c:v>0.15936909126190807</c:v>
                      </c:pt>
                      <c:pt idx="149">
                        <c:v>0.21583470667306182</c:v>
                      </c:pt>
                      <c:pt idx="150">
                        <c:v>0.25121959516180609</c:v>
                      </c:pt>
                      <c:pt idx="151">
                        <c:v>0.22956008194823838</c:v>
                      </c:pt>
                      <c:pt idx="152">
                        <c:v>0.23440881553351045</c:v>
                      </c:pt>
                      <c:pt idx="153">
                        <c:v>0.2814081119664858</c:v>
                      </c:pt>
                      <c:pt idx="154">
                        <c:v>0.31194604783759183</c:v>
                      </c:pt>
                      <c:pt idx="155">
                        <c:v>0.36311535223312352</c:v>
                      </c:pt>
                      <c:pt idx="156">
                        <c:v>0.3975753034302999</c:v>
                      </c:pt>
                      <c:pt idx="157">
                        <c:v>0.3878013199290688</c:v>
                      </c:pt>
                      <c:pt idx="158">
                        <c:v>0.42512932012233773</c:v>
                      </c:pt>
                      <c:pt idx="159">
                        <c:v>0.43565874155766621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1.2058713969432677</c:v>
                </c:pt>
                <c:pt idx="1">
                  <c:v>1.2318452602546399</c:v>
                </c:pt>
                <c:pt idx="2">
                  <c:v>1.2492200553533346</c:v>
                </c:pt>
                <c:pt idx="3">
                  <c:v>1.25</c:v>
                </c:pt>
                <c:pt idx="4">
                  <c:v>1.2318060148611414</c:v>
                </c:pt>
                <c:pt idx="5">
                  <c:v>1.2388040819511748</c:v>
                </c:pt>
                <c:pt idx="6">
                  <c:v>1.216557654261758</c:v>
                </c:pt>
                <c:pt idx="7">
                  <c:v>1.2005898852856185</c:v>
                </c:pt>
                <c:pt idx="8">
                  <c:v>1.1817727258690658</c:v>
                </c:pt>
                <c:pt idx="9">
                  <c:v>1.1458974665752784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0.72352283816596064</c:v>
                </c:pt>
                <c:pt idx="1">
                  <c:v>0.739107156152784</c:v>
                </c:pt>
                <c:pt idx="2">
                  <c:v>0.74953203321200079</c:v>
                </c:pt>
                <c:pt idx="3">
                  <c:v>0.75</c:v>
                </c:pt>
                <c:pt idx="4">
                  <c:v>0.7390836089166849</c:v>
                </c:pt>
                <c:pt idx="5">
                  <c:v>0.74328244917070485</c:v>
                </c:pt>
                <c:pt idx="6">
                  <c:v>0.72993459255705473</c:v>
                </c:pt>
                <c:pt idx="7">
                  <c:v>0.72035393117137103</c:v>
                </c:pt>
                <c:pt idx="8">
                  <c:v>0.70906363552143947</c:v>
                </c:pt>
                <c:pt idx="9">
                  <c:v>0.68753847994516692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0.5861047004795138</c:v>
                </c:pt>
                <c:pt idx="1">
                  <c:v>0.58859765963926125</c:v>
                </c:pt>
                <c:pt idx="2">
                  <c:v>0.59771036982604997</c:v>
                </c:pt>
                <c:pt idx="3">
                  <c:v>0.59990011538944632</c:v>
                </c:pt>
                <c:pt idx="4">
                  <c:v>0.61612949015225749</c:v>
                </c:pt>
                <c:pt idx="5">
                  <c:v>0.64026089405218134</c:v>
                </c:pt>
                <c:pt idx="6">
                  <c:v>0.66365589108183509</c:v>
                </c:pt>
                <c:pt idx="7">
                  <c:v>0.70045583449443627</c:v>
                </c:pt>
                <c:pt idx="8">
                  <c:v>0.72943510727913996</c:v>
                </c:pt>
                <c:pt idx="9">
                  <c:v>0.76771955161380367</c:v>
                </c:pt>
                <c:pt idx="10">
                  <c:v>0.82074024382580002</c:v>
                </c:pt>
                <c:pt idx="11">
                  <c:v>0.87426144660830996</c:v>
                </c:pt>
                <c:pt idx="12">
                  <c:v>0.95464371331797748</c:v>
                </c:pt>
                <c:pt idx="13">
                  <c:v>1.0426550431702062</c:v>
                </c:pt>
                <c:pt idx="14">
                  <c:v>1.0978788240264987</c:v>
                </c:pt>
                <c:pt idx="15">
                  <c:v>1.1416632115794538</c:v>
                </c:pt>
                <c:pt idx="16">
                  <c:v>1.1770754905141749</c:v>
                </c:pt>
                <c:pt idx="17">
                  <c:v>1.2155827519813014</c:v>
                </c:pt>
                <c:pt idx="18">
                  <c:v>1.25</c:v>
                </c:pt>
                <c:pt idx="19">
                  <c:v>1.2489062711693826</c:v>
                </c:pt>
                <c:pt idx="20">
                  <c:v>1.2141738428022861</c:v>
                </c:pt>
                <c:pt idx="21">
                  <c:v>1.1809361216807288</c:v>
                </c:pt>
                <c:pt idx="22">
                  <c:v>1.12982561148288</c:v>
                </c:pt>
                <c:pt idx="23">
                  <c:v>1.0638414073142612</c:v>
                </c:pt>
                <c:pt idx="24">
                  <c:v>1.0039842071270775</c:v>
                </c:pt>
                <c:pt idx="25">
                  <c:v>0.9601321258687725</c:v>
                </c:pt>
                <c:pt idx="26">
                  <c:v>0.90521840985383006</c:v>
                </c:pt>
                <c:pt idx="27">
                  <c:v>0.85143029241495127</c:v>
                </c:pt>
                <c:pt idx="28">
                  <c:v>0.81065778021536494</c:v>
                </c:pt>
                <c:pt idx="29">
                  <c:v>0.76072921433576124</c:v>
                </c:pt>
                <c:pt idx="30">
                  <c:v>0.70930752288585752</c:v>
                </c:pt>
                <c:pt idx="31">
                  <c:v>0.68165448148442498</c:v>
                </c:pt>
                <c:pt idx="32">
                  <c:v>0.65490297954698007</c:v>
                </c:pt>
                <c:pt idx="33">
                  <c:v>0.63235630172405499</c:v>
                </c:pt>
                <c:pt idx="34">
                  <c:v>0.61265894692353873</c:v>
                </c:pt>
                <c:pt idx="35">
                  <c:v>0.58194194642742003</c:v>
                </c:pt>
                <c:pt idx="36">
                  <c:v>0.56418145020712873</c:v>
                </c:pt>
                <c:pt idx="37">
                  <c:v>0.53946092464846629</c:v>
                </c:pt>
                <c:pt idx="38">
                  <c:v>0.54135758106691623</c:v>
                </c:pt>
                <c:pt idx="39">
                  <c:v>0.53063036062012747</c:v>
                </c:pt>
                <c:pt idx="40">
                  <c:v>0.51512591792985252</c:v>
                </c:pt>
                <c:pt idx="41">
                  <c:v>0.50479427247634501</c:v>
                </c:pt>
                <c:pt idx="42">
                  <c:v>0.4936039814050488</c:v>
                </c:pt>
                <c:pt idx="43">
                  <c:v>0.48729860663297125</c:v>
                </c:pt>
                <c:pt idx="44">
                  <c:v>0.48315773542423501</c:v>
                </c:pt>
                <c:pt idx="45">
                  <c:v>0.47419311645276996</c:v>
                </c:pt>
                <c:pt idx="46">
                  <c:v>0.46169385164704124</c:v>
                </c:pt>
                <c:pt idx="47">
                  <c:v>0.45535600671902376</c:v>
                </c:pt>
                <c:pt idx="48">
                  <c:v>0.45704352886913874</c:v>
                </c:pt>
                <c:pt idx="49">
                  <c:v>0.44906437099311625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0.35166282028770823</c:v>
                </c:pt>
                <c:pt idx="1">
                  <c:v>0.35315859578355679</c:v>
                </c:pt>
                <c:pt idx="2">
                  <c:v>0.35862622189562998</c:v>
                </c:pt>
                <c:pt idx="3">
                  <c:v>0.35994006923366778</c:v>
                </c:pt>
                <c:pt idx="4">
                  <c:v>0.36967769409135454</c:v>
                </c:pt>
                <c:pt idx="5">
                  <c:v>0.38415653643130876</c:v>
                </c:pt>
                <c:pt idx="6">
                  <c:v>0.39819353464910101</c:v>
                </c:pt>
                <c:pt idx="7">
                  <c:v>0.42027350069666181</c:v>
                </c:pt>
                <c:pt idx="8">
                  <c:v>0.43766106436748398</c:v>
                </c:pt>
                <c:pt idx="9">
                  <c:v>0.46063173096828225</c:v>
                </c:pt>
                <c:pt idx="10">
                  <c:v>0.49244414629548006</c:v>
                </c:pt>
                <c:pt idx="11">
                  <c:v>0.52455686796498602</c:v>
                </c:pt>
                <c:pt idx="12">
                  <c:v>0.57278622799078649</c:v>
                </c:pt>
                <c:pt idx="13">
                  <c:v>0.62559302590212373</c:v>
                </c:pt>
                <c:pt idx="14">
                  <c:v>0.65872729441589928</c:v>
                </c:pt>
                <c:pt idx="15">
                  <c:v>0.68499792694767225</c:v>
                </c:pt>
                <c:pt idx="16">
                  <c:v>0.70624529430850502</c:v>
                </c:pt>
                <c:pt idx="17">
                  <c:v>0.72934965118878081</c:v>
                </c:pt>
                <c:pt idx="18">
                  <c:v>0.75</c:v>
                </c:pt>
                <c:pt idx="19">
                  <c:v>0.7493437627016295</c:v>
                </c:pt>
                <c:pt idx="20">
                  <c:v>0.7285043056813717</c:v>
                </c:pt>
                <c:pt idx="21">
                  <c:v>0.7085616730084372</c:v>
                </c:pt>
                <c:pt idx="22">
                  <c:v>0.67789536688972807</c:v>
                </c:pt>
                <c:pt idx="23">
                  <c:v>0.63830484438855684</c:v>
                </c:pt>
                <c:pt idx="24">
                  <c:v>0.60239052427624651</c:v>
                </c:pt>
                <c:pt idx="25">
                  <c:v>0.57607927552126359</c:v>
                </c:pt>
                <c:pt idx="26">
                  <c:v>0.54313104591229799</c:v>
                </c:pt>
                <c:pt idx="27">
                  <c:v>0.51085817544897072</c:v>
                </c:pt>
                <c:pt idx="28">
                  <c:v>0.486394668129219</c:v>
                </c:pt>
                <c:pt idx="29">
                  <c:v>0.4564375286014567</c:v>
                </c:pt>
                <c:pt idx="30">
                  <c:v>0.42558451373151451</c:v>
                </c:pt>
                <c:pt idx="31">
                  <c:v>0.40899268889065499</c:v>
                </c:pt>
                <c:pt idx="32">
                  <c:v>0.392941787728188</c:v>
                </c:pt>
                <c:pt idx="33">
                  <c:v>0.37941378103443296</c:v>
                </c:pt>
                <c:pt idx="34">
                  <c:v>0.36759536815412325</c:v>
                </c:pt>
                <c:pt idx="35">
                  <c:v>0.34916516785645202</c:v>
                </c:pt>
                <c:pt idx="36">
                  <c:v>0.33850887012427722</c:v>
                </c:pt>
                <c:pt idx="37">
                  <c:v>0.32367655478907975</c:v>
                </c:pt>
                <c:pt idx="38">
                  <c:v>0.32481454864014975</c:v>
                </c:pt>
                <c:pt idx="39">
                  <c:v>0.31837821637207653</c:v>
                </c:pt>
                <c:pt idx="40">
                  <c:v>0.30907555075791149</c:v>
                </c:pt>
                <c:pt idx="41">
                  <c:v>0.30287656348580699</c:v>
                </c:pt>
                <c:pt idx="42">
                  <c:v>0.29616238884302926</c:v>
                </c:pt>
                <c:pt idx="43">
                  <c:v>0.29237916397978275</c:v>
                </c:pt>
                <c:pt idx="44">
                  <c:v>0.28989464125454101</c:v>
                </c:pt>
                <c:pt idx="45">
                  <c:v>0.284515869871662</c:v>
                </c:pt>
                <c:pt idx="46">
                  <c:v>0.27701631098822477</c:v>
                </c:pt>
                <c:pt idx="47">
                  <c:v>0.27321360403141426</c:v>
                </c:pt>
                <c:pt idx="48">
                  <c:v>0.27422611732148322</c:v>
                </c:pt>
                <c:pt idx="49">
                  <c:v>0.2694386225958697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0.54094237771836295</c:v>
                      </c:pt>
                      <c:pt idx="1">
                        <c:v>0.51995009458024499</c:v>
                      </c:pt>
                      <c:pt idx="2">
                        <c:v>0.50253378289356199</c:v>
                      </c:pt>
                      <c:pt idx="3">
                        <c:v>0.48499744399455802</c:v>
                      </c:pt>
                      <c:pt idx="4">
                        <c:v>0.477665626493122</c:v>
                      </c:pt>
                      <c:pt idx="5">
                        <c:v>0.467366783583125</c:v>
                      </c:pt>
                      <c:pt idx="6">
                        <c:v>0.46674936741934497</c:v>
                      </c:pt>
                      <c:pt idx="7">
                        <c:v>0.46765619717800599</c:v>
                      </c:pt>
                      <c:pt idx="8">
                        <c:v>0.47087780111878302</c:v>
                      </c:pt>
                      <c:pt idx="9">
                        <c:v>0.46901845167385398</c:v>
                      </c:pt>
                      <c:pt idx="10">
                        <c:v>0.46888376038361101</c:v>
                      </c:pt>
                      <c:pt idx="11">
                        <c:v>0.47087812771140902</c:v>
                      </c:pt>
                      <c:pt idx="12">
                        <c:v>0.47816829586083998</c:v>
                      </c:pt>
                      <c:pt idx="13">
                        <c:v>0.47992009231155702</c:v>
                      </c:pt>
                      <c:pt idx="14">
                        <c:v>0.49290359212180601</c:v>
                      </c:pt>
                      <c:pt idx="15">
                        <c:v>0.51220871524174505</c:v>
                      </c:pt>
                      <c:pt idx="16">
                        <c:v>0.53092471286546805</c:v>
                      </c:pt>
                      <c:pt idx="17">
                        <c:v>0.56036466759554904</c:v>
                      </c:pt>
                      <c:pt idx="18">
                        <c:v>0.58354808582331197</c:v>
                      </c:pt>
                      <c:pt idx="19">
                        <c:v>0.61417564129104296</c:v>
                      </c:pt>
                      <c:pt idx="20">
                        <c:v>0.65659219506064004</c:v>
                      </c:pt>
                      <c:pt idx="21">
                        <c:v>0.69940915728664799</c:v>
                      </c:pt>
                      <c:pt idx="22">
                        <c:v>0.76371497065438199</c:v>
                      </c:pt>
                      <c:pt idx="23">
                        <c:v>0.83412403453616502</c:v>
                      </c:pt>
                      <c:pt idx="24">
                        <c:v>0.878303059221199</c:v>
                      </c:pt>
                      <c:pt idx="25">
                        <c:v>0.91333056926356304</c:v>
                      </c:pt>
                      <c:pt idx="26">
                        <c:v>0.94166039241134003</c:v>
                      </c:pt>
                      <c:pt idx="27">
                        <c:v>0.97246620158504105</c:v>
                      </c:pt>
                      <c:pt idx="28">
                        <c:v>1</c:v>
                      </c:pt>
                      <c:pt idx="29">
                        <c:v>0.99912501693550604</c:v>
                      </c:pt>
                      <c:pt idx="30">
                        <c:v>0.97133907424182897</c:v>
                      </c:pt>
                      <c:pt idx="31">
                        <c:v>0.94474889734458301</c:v>
                      </c:pt>
                      <c:pt idx="32">
                        <c:v>0.90386048918630402</c:v>
                      </c:pt>
                      <c:pt idx="33">
                        <c:v>0.85107312585140904</c:v>
                      </c:pt>
                      <c:pt idx="34">
                        <c:v>0.80318736570166205</c:v>
                      </c:pt>
                      <c:pt idx="35">
                        <c:v>0.76810570069501805</c:v>
                      </c:pt>
                      <c:pt idx="36">
                        <c:v>0.72417472788306403</c:v>
                      </c:pt>
                      <c:pt idx="37">
                        <c:v>0.681144233931961</c:v>
                      </c:pt>
                      <c:pt idx="38">
                        <c:v>0.648526224172292</c:v>
                      </c:pt>
                      <c:pt idx="39">
                        <c:v>0.60858337146860897</c:v>
                      </c:pt>
                      <c:pt idx="40">
                        <c:v>0.56744601830868602</c:v>
                      </c:pt>
                      <c:pt idx="41">
                        <c:v>0.54532358518753998</c:v>
                      </c:pt>
                      <c:pt idx="42">
                        <c:v>0.52392238363758403</c:v>
                      </c:pt>
                      <c:pt idx="43">
                        <c:v>0.50588504137924395</c:v>
                      </c:pt>
                      <c:pt idx="44">
                        <c:v>0.49012715753883102</c:v>
                      </c:pt>
                      <c:pt idx="45">
                        <c:v>0.46555355714193603</c:v>
                      </c:pt>
                      <c:pt idx="46">
                        <c:v>0.45134516016570297</c:v>
                      </c:pt>
                      <c:pt idx="47">
                        <c:v>0.43156873971877302</c:v>
                      </c:pt>
                      <c:pt idx="48">
                        <c:v>0.43308606485353301</c:v>
                      </c:pt>
                      <c:pt idx="49">
                        <c:v>0.424504288496102</c:v>
                      </c:pt>
                      <c:pt idx="50">
                        <c:v>0.412100734343882</c:v>
                      </c:pt>
                      <c:pt idx="51">
                        <c:v>0.40383541798107597</c:v>
                      </c:pt>
                      <c:pt idx="52">
                        <c:v>0.39488318512403903</c:v>
                      </c:pt>
                      <c:pt idx="53">
                        <c:v>0.389838885306377</c:v>
                      </c:pt>
                      <c:pt idx="54">
                        <c:v>0.38652618833938801</c:v>
                      </c:pt>
                      <c:pt idx="55">
                        <c:v>0.37935449316221598</c:v>
                      </c:pt>
                      <c:pt idx="56">
                        <c:v>0.369355081317633</c:v>
                      </c:pt>
                      <c:pt idx="57">
                        <c:v>0.36428480537521901</c:v>
                      </c:pt>
                      <c:pt idx="58">
                        <c:v>0.36563482309531098</c:v>
                      </c:pt>
                      <c:pt idx="59">
                        <c:v>0.35925149679449297</c:v>
                      </c:pt>
                      <c:pt idx="60">
                        <c:v>0.35921206812537798</c:v>
                      </c:pt>
                      <c:pt idx="61">
                        <c:v>0.346515169087249</c:v>
                      </c:pt>
                      <c:pt idx="62">
                        <c:v>0.33690309594343798</c:v>
                      </c:pt>
                      <c:pt idx="63">
                        <c:v>0.338202430025001</c:v>
                      </c:pt>
                      <c:pt idx="64">
                        <c:v>0.35173310638493799</c:v>
                      </c:pt>
                      <c:pt idx="65">
                        <c:v>0.35759187100733802</c:v>
                      </c:pt>
                      <c:pt idx="66">
                        <c:v>0.33714901216661802</c:v>
                      </c:pt>
                      <c:pt idx="67">
                        <c:v>0.34239073496815398</c:v>
                      </c:pt>
                      <c:pt idx="68">
                        <c:v>0.32195868870771299</c:v>
                      </c:pt>
                      <c:pt idx="69">
                        <c:v>0.31986915550592698</c:v>
                      </c:pt>
                      <c:pt idx="70">
                        <c:v>0.34118357661516002</c:v>
                      </c:pt>
                      <c:pt idx="71">
                        <c:v>0.34698381913673798</c:v>
                      </c:pt>
                      <c:pt idx="72">
                        <c:v>0.34805656997171702</c:v>
                      </c:pt>
                      <c:pt idx="73">
                        <c:v>0.34007110590574502</c:v>
                      </c:pt>
                      <c:pt idx="74">
                        <c:v>0.33816906733810598</c:v>
                      </c:pt>
                      <c:pt idx="75">
                        <c:v>0.32587904472724399</c:v>
                      </c:pt>
                      <c:pt idx="76">
                        <c:v>0.32775873013935902</c:v>
                      </c:pt>
                      <c:pt idx="77">
                        <c:v>0.32695523093286</c:v>
                      </c:pt>
                      <c:pt idx="78">
                        <c:v>0.33210743885369398</c:v>
                      </c:pt>
                      <c:pt idx="79">
                        <c:v>0.32896210073776899</c:v>
                      </c:pt>
                      <c:pt idx="80">
                        <c:v>0.31310695625437701</c:v>
                      </c:pt>
                      <c:pt idx="81">
                        <c:v>0.31791562287694197</c:v>
                      </c:pt>
                      <c:pt idx="82">
                        <c:v>0.34161488608424001</c:v>
                      </c:pt>
                      <c:pt idx="83">
                        <c:v>0.35305785764401698</c:v>
                      </c:pt>
                      <c:pt idx="84">
                        <c:v>0.344787961569201</c:v>
                      </c:pt>
                      <c:pt idx="85">
                        <c:v>0.33569309261088098</c:v>
                      </c:pt>
                      <c:pt idx="86">
                        <c:v>0.34462075992270202</c:v>
                      </c:pt>
                      <c:pt idx="87">
                        <c:v>0.337160531380919</c:v>
                      </c:pt>
                      <c:pt idx="88">
                        <c:v>0.32315081520553302</c:v>
                      </c:pt>
                      <c:pt idx="89">
                        <c:v>0.32936411339363802</c:v>
                      </c:pt>
                      <c:pt idx="90">
                        <c:v>0.33042221883418199</c:v>
                      </c:pt>
                      <c:pt idx="91">
                        <c:v>0.33292702210459801</c:v>
                      </c:pt>
                      <c:pt idx="92">
                        <c:v>0.338293177227111</c:v>
                      </c:pt>
                      <c:pt idx="93">
                        <c:v>0.313435267088567</c:v>
                      </c:pt>
                      <c:pt idx="94">
                        <c:v>0.31066374143709802</c:v>
                      </c:pt>
                      <c:pt idx="95">
                        <c:v>0.31659736330621802</c:v>
                      </c:pt>
                      <c:pt idx="96">
                        <c:v>0.321358647621171</c:v>
                      </c:pt>
                      <c:pt idx="97">
                        <c:v>0.32073316530947199</c:v>
                      </c:pt>
                      <c:pt idx="98">
                        <c:v>0.32380750985479301</c:v>
                      </c:pt>
                      <c:pt idx="99">
                        <c:v>0.32717010083460601</c:v>
                      </c:pt>
                      <c:pt idx="100">
                        <c:v>0.32480361531852597</c:v>
                      </c:pt>
                      <c:pt idx="101">
                        <c:v>0.32440064883721398</c:v>
                      </c:pt>
                      <c:pt idx="102">
                        <c:v>0.32267275872415602</c:v>
                      </c:pt>
                      <c:pt idx="103">
                        <c:v>0.30957732618725498</c:v>
                      </c:pt>
                      <c:pt idx="104">
                        <c:v>0.30481781073358</c:v>
                      </c:pt>
                      <c:pt idx="105">
                        <c:v>0.27169809043311499</c:v>
                      </c:pt>
                      <c:pt idx="106">
                        <c:v>0.25278274049971999</c:v>
                      </c:pt>
                      <c:pt idx="107">
                        <c:v>0.26854654127988298</c:v>
                      </c:pt>
                      <c:pt idx="108">
                        <c:v>0.27776982861074201</c:v>
                      </c:pt>
                      <c:pt idx="109">
                        <c:v>0.27422734861451498</c:v>
                      </c:pt>
                      <c:pt idx="110">
                        <c:v>0.27619513394328898</c:v>
                      </c:pt>
                      <c:pt idx="111">
                        <c:v>0.27939899443003202</c:v>
                      </c:pt>
                      <c:pt idx="112">
                        <c:v>0.28260530949749202</c:v>
                      </c:pt>
                      <c:pt idx="113">
                        <c:v>0.25308061345782701</c:v>
                      </c:pt>
                      <c:pt idx="114">
                        <c:v>0.245204220341427</c:v>
                      </c:pt>
                      <c:pt idx="115">
                        <c:v>0.25377621447175203</c:v>
                      </c:pt>
                      <c:pt idx="116">
                        <c:v>0.25445713754709698</c:v>
                      </c:pt>
                      <c:pt idx="117">
                        <c:v>0.24262420044927399</c:v>
                      </c:pt>
                      <c:pt idx="118">
                        <c:v>0.21150922269192701</c:v>
                      </c:pt>
                      <c:pt idx="119">
                        <c:v>0.20830535952200499</c:v>
                      </c:pt>
                      <c:pt idx="120">
                        <c:v>0.191515891148787</c:v>
                      </c:pt>
                      <c:pt idx="121">
                        <c:v>0.17743772378803599</c:v>
                      </c:pt>
                      <c:pt idx="122">
                        <c:v>0.17547458485393799</c:v>
                      </c:pt>
                      <c:pt idx="123">
                        <c:v>0.15833500539769901</c:v>
                      </c:pt>
                      <c:pt idx="124">
                        <c:v>0.12037521129279501</c:v>
                      </c:pt>
                      <c:pt idx="125">
                        <c:v>0.112913302916928</c:v>
                      </c:pt>
                      <c:pt idx="126">
                        <c:v>0.123805613280452</c:v>
                      </c:pt>
                      <c:pt idx="127">
                        <c:v>0.104408904115092</c:v>
                      </c:pt>
                      <c:pt idx="128">
                        <c:v>7.0011653470266194E-2</c:v>
                      </c:pt>
                      <c:pt idx="129">
                        <c:v>5.83702805835212E-2</c:v>
                      </c:pt>
                      <c:pt idx="130">
                        <c:v>7.6141230523053799E-2</c:v>
                      </c:pt>
                      <c:pt idx="131">
                        <c:v>7.9947257728173099E-2</c:v>
                      </c:pt>
                      <c:pt idx="132">
                        <c:v>5.8944050808706301E-2</c:v>
                      </c:pt>
                      <c:pt idx="133">
                        <c:v>6.3998522866128907E-2</c:v>
                      </c:pt>
                      <c:pt idx="134">
                        <c:v>4.7245598149388501E-2</c:v>
                      </c:pt>
                      <c:pt idx="135">
                        <c:v>4.1265145441979199E-2</c:v>
                      </c:pt>
                      <c:pt idx="136">
                        <c:v>3.4228294644959897E-2</c:v>
                      </c:pt>
                      <c:pt idx="137">
                        <c:v>2.8530910956054499E-2</c:v>
                      </c:pt>
                      <c:pt idx="138">
                        <c:v>7.2124339999354706E-2</c:v>
                      </c:pt>
                      <c:pt idx="139">
                        <c:v>9.5167356300120104E-2</c:v>
                      </c:pt>
                      <c:pt idx="140">
                        <c:v>9.4655335026526705E-2</c:v>
                      </c:pt>
                      <c:pt idx="141">
                        <c:v>9.3914201290577995E-2</c:v>
                      </c:pt>
                      <c:pt idx="142">
                        <c:v>0.129927076354277</c:v>
                      </c:pt>
                      <c:pt idx="143">
                        <c:v>0.12772891056880101</c:v>
                      </c:pt>
                      <c:pt idx="144">
                        <c:v>0.119279445280917</c:v>
                      </c:pt>
                      <c:pt idx="145">
                        <c:v>0.13468840258355899</c:v>
                      </c:pt>
                      <c:pt idx="146">
                        <c:v>0.15514227290750701</c:v>
                      </c:pt>
                      <c:pt idx="147">
                        <c:v>0.12224177860037</c:v>
                      </c:pt>
                      <c:pt idx="148">
                        <c:v>0.13182096099476001</c:v>
                      </c:pt>
                      <c:pt idx="149">
                        <c:v>0.17852607569248</c:v>
                      </c:pt>
                      <c:pt idx="150">
                        <c:v>0.207794423578163</c:v>
                      </c:pt>
                      <c:pt idx="151">
                        <c:v>0.18987891798116499</c:v>
                      </c:pt>
                      <c:pt idx="152">
                        <c:v>0.193889511978766</c:v>
                      </c:pt>
                      <c:pt idx="153">
                        <c:v>0.23276463119301</c:v>
                      </c:pt>
                      <c:pt idx="154">
                        <c:v>0.25802385819525198</c:v>
                      </c:pt>
                      <c:pt idx="155">
                        <c:v>0.30034816854579099</c:v>
                      </c:pt>
                      <c:pt idx="156">
                        <c:v>0.32885146141566801</c:v>
                      </c:pt>
                      <c:pt idx="157">
                        <c:v>0.32076698350544502</c:v>
                      </c:pt>
                      <c:pt idx="158">
                        <c:v>0.35164256181568798</c:v>
                      </c:pt>
                      <c:pt idx="159">
                        <c:v>0.36035189460621497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0.67617797214795372</c:v>
                      </c:pt>
                      <c:pt idx="1">
                        <c:v>0.64993761822530627</c:v>
                      </c:pt>
                      <c:pt idx="2">
                        <c:v>0.62816722861695251</c:v>
                      </c:pt>
                      <c:pt idx="3">
                        <c:v>0.6062468049931975</c:v>
                      </c:pt>
                      <c:pt idx="4">
                        <c:v>0.59708203311640251</c:v>
                      </c:pt>
                      <c:pt idx="5">
                        <c:v>0.5842084794789062</c:v>
                      </c:pt>
                      <c:pt idx="6">
                        <c:v>0.58343670927418123</c:v>
                      </c:pt>
                      <c:pt idx="7">
                        <c:v>0.58457024647250755</c:v>
                      </c:pt>
                      <c:pt idx="8">
                        <c:v>0.58859725139847874</c:v>
                      </c:pt>
                      <c:pt idx="9">
                        <c:v>0.58627306459231743</c:v>
                      </c:pt>
                      <c:pt idx="10">
                        <c:v>0.5861047004795138</c:v>
                      </c:pt>
                      <c:pt idx="11">
                        <c:v>0.58859765963926125</c:v>
                      </c:pt>
                      <c:pt idx="12">
                        <c:v>0.59771036982604997</c:v>
                      </c:pt>
                      <c:pt idx="13">
                        <c:v>0.59990011538944632</c:v>
                      </c:pt>
                      <c:pt idx="14">
                        <c:v>0.61612949015225749</c:v>
                      </c:pt>
                      <c:pt idx="15">
                        <c:v>0.64026089405218134</c:v>
                      </c:pt>
                      <c:pt idx="16">
                        <c:v>0.66365589108183509</c:v>
                      </c:pt>
                      <c:pt idx="17">
                        <c:v>0.70045583449443627</c:v>
                      </c:pt>
                      <c:pt idx="18">
                        <c:v>0.72943510727913996</c:v>
                      </c:pt>
                      <c:pt idx="19">
                        <c:v>0.76771955161380367</c:v>
                      </c:pt>
                      <c:pt idx="20">
                        <c:v>0.82074024382580002</c:v>
                      </c:pt>
                      <c:pt idx="21">
                        <c:v>0.87426144660830996</c:v>
                      </c:pt>
                      <c:pt idx="22">
                        <c:v>0.95464371331797748</c:v>
                      </c:pt>
                      <c:pt idx="23">
                        <c:v>1.0426550431702062</c:v>
                      </c:pt>
                      <c:pt idx="24">
                        <c:v>1.0978788240264987</c:v>
                      </c:pt>
                      <c:pt idx="25">
                        <c:v>1.1416632115794538</c:v>
                      </c:pt>
                      <c:pt idx="26">
                        <c:v>1.1770754905141749</c:v>
                      </c:pt>
                      <c:pt idx="27">
                        <c:v>1.2155827519813014</c:v>
                      </c:pt>
                      <c:pt idx="28">
                        <c:v>1.25</c:v>
                      </c:pt>
                      <c:pt idx="29">
                        <c:v>1.2489062711693826</c:v>
                      </c:pt>
                      <c:pt idx="30">
                        <c:v>1.2141738428022861</c:v>
                      </c:pt>
                      <c:pt idx="31">
                        <c:v>1.1809361216807288</c:v>
                      </c:pt>
                      <c:pt idx="32">
                        <c:v>1.12982561148288</c:v>
                      </c:pt>
                      <c:pt idx="33">
                        <c:v>1.0638414073142612</c:v>
                      </c:pt>
                      <c:pt idx="34">
                        <c:v>1.0039842071270775</c:v>
                      </c:pt>
                      <c:pt idx="35">
                        <c:v>0.9601321258687725</c:v>
                      </c:pt>
                      <c:pt idx="36">
                        <c:v>0.90521840985383006</c:v>
                      </c:pt>
                      <c:pt idx="37">
                        <c:v>0.85143029241495127</c:v>
                      </c:pt>
                      <c:pt idx="38">
                        <c:v>0.81065778021536494</c:v>
                      </c:pt>
                      <c:pt idx="39">
                        <c:v>0.76072921433576124</c:v>
                      </c:pt>
                      <c:pt idx="40">
                        <c:v>0.70930752288585752</c:v>
                      </c:pt>
                      <c:pt idx="41">
                        <c:v>0.68165448148442498</c:v>
                      </c:pt>
                      <c:pt idx="42">
                        <c:v>0.65490297954698007</c:v>
                      </c:pt>
                      <c:pt idx="43">
                        <c:v>0.63235630172405499</c:v>
                      </c:pt>
                      <c:pt idx="44">
                        <c:v>0.61265894692353873</c:v>
                      </c:pt>
                      <c:pt idx="45">
                        <c:v>0.58194194642742003</c:v>
                      </c:pt>
                      <c:pt idx="46">
                        <c:v>0.56418145020712873</c:v>
                      </c:pt>
                      <c:pt idx="47">
                        <c:v>0.53946092464846629</c:v>
                      </c:pt>
                      <c:pt idx="48">
                        <c:v>0.54135758106691623</c:v>
                      </c:pt>
                      <c:pt idx="49">
                        <c:v>0.53063036062012747</c:v>
                      </c:pt>
                      <c:pt idx="50">
                        <c:v>0.51512591792985252</c:v>
                      </c:pt>
                      <c:pt idx="51">
                        <c:v>0.50479427247634501</c:v>
                      </c:pt>
                      <c:pt idx="52">
                        <c:v>0.4936039814050488</c:v>
                      </c:pt>
                      <c:pt idx="53">
                        <c:v>0.48729860663297125</c:v>
                      </c:pt>
                      <c:pt idx="54">
                        <c:v>0.48315773542423501</c:v>
                      </c:pt>
                      <c:pt idx="55">
                        <c:v>0.47419311645276996</c:v>
                      </c:pt>
                      <c:pt idx="56">
                        <c:v>0.46169385164704124</c:v>
                      </c:pt>
                      <c:pt idx="57">
                        <c:v>0.45535600671902376</c:v>
                      </c:pt>
                      <c:pt idx="58">
                        <c:v>0.45704352886913874</c:v>
                      </c:pt>
                      <c:pt idx="59">
                        <c:v>0.44906437099311625</c:v>
                      </c:pt>
                      <c:pt idx="60">
                        <c:v>0.4490150851567225</c:v>
                      </c:pt>
                      <c:pt idx="61">
                        <c:v>0.43314396135906125</c:v>
                      </c:pt>
                      <c:pt idx="62">
                        <c:v>0.42112886992929749</c:v>
                      </c:pt>
                      <c:pt idx="63">
                        <c:v>0.42275303753125126</c:v>
                      </c:pt>
                      <c:pt idx="64">
                        <c:v>0.4396663829811725</c:v>
                      </c:pt>
                      <c:pt idx="65">
                        <c:v>0.44698983875917253</c:v>
                      </c:pt>
                      <c:pt idx="66">
                        <c:v>0.42143626520827254</c:v>
                      </c:pt>
                      <c:pt idx="67">
                        <c:v>0.42798841871019244</c:v>
                      </c:pt>
                      <c:pt idx="68">
                        <c:v>0.40244836088464125</c:v>
                      </c:pt>
                      <c:pt idx="69">
                        <c:v>0.39983644438240873</c:v>
                      </c:pt>
                      <c:pt idx="70">
                        <c:v>0.42647947076895004</c:v>
                      </c:pt>
                      <c:pt idx="71">
                        <c:v>0.43372977392092249</c:v>
                      </c:pt>
                      <c:pt idx="72">
                        <c:v>0.43507071246464629</c:v>
                      </c:pt>
                      <c:pt idx="73">
                        <c:v>0.42508888238218129</c:v>
                      </c:pt>
                      <c:pt idx="74">
                        <c:v>0.42271133417263246</c:v>
                      </c:pt>
                      <c:pt idx="75">
                        <c:v>0.40734880590905498</c:v>
                      </c:pt>
                      <c:pt idx="76">
                        <c:v>0.40969841267419876</c:v>
                      </c:pt>
                      <c:pt idx="77">
                        <c:v>0.40869403866607501</c:v>
                      </c:pt>
                      <c:pt idx="78">
                        <c:v>0.41513429856711748</c:v>
                      </c:pt>
                      <c:pt idx="79">
                        <c:v>0.41120262592221124</c:v>
                      </c:pt>
                      <c:pt idx="80">
                        <c:v>0.39138369531797124</c:v>
                      </c:pt>
                      <c:pt idx="81">
                        <c:v>0.39739452859617747</c:v>
                      </c:pt>
                      <c:pt idx="82">
                        <c:v>0.42701860760530003</c:v>
                      </c:pt>
                      <c:pt idx="83">
                        <c:v>0.4413223220550212</c:v>
                      </c:pt>
                      <c:pt idx="84">
                        <c:v>0.43098495196150122</c:v>
                      </c:pt>
                      <c:pt idx="85">
                        <c:v>0.41961636576360123</c:v>
                      </c:pt>
                      <c:pt idx="86">
                        <c:v>0.43077594990337753</c:v>
                      </c:pt>
                      <c:pt idx="87">
                        <c:v>0.42145066422614874</c:v>
                      </c:pt>
                      <c:pt idx="88">
                        <c:v>0.40393851900691624</c:v>
                      </c:pt>
                      <c:pt idx="89">
                        <c:v>0.41170514174204753</c:v>
                      </c:pt>
                      <c:pt idx="90">
                        <c:v>0.41302777354272746</c:v>
                      </c:pt>
                      <c:pt idx="91">
                        <c:v>0.41615877763074749</c:v>
                      </c:pt>
                      <c:pt idx="92">
                        <c:v>0.42286647153388873</c:v>
                      </c:pt>
                      <c:pt idx="93">
                        <c:v>0.39179408386070874</c:v>
                      </c:pt>
                      <c:pt idx="94">
                        <c:v>0.38832967679637254</c:v>
                      </c:pt>
                      <c:pt idx="95">
                        <c:v>0.39574670413277252</c:v>
                      </c:pt>
                      <c:pt idx="96">
                        <c:v>0.40169830952646374</c:v>
                      </c:pt>
                      <c:pt idx="97">
                        <c:v>0.40091645663684</c:v>
                      </c:pt>
                      <c:pt idx="98">
                        <c:v>0.40475938731849126</c:v>
                      </c:pt>
                      <c:pt idx="99">
                        <c:v>0.4089626260432575</c:v>
                      </c:pt>
                      <c:pt idx="100">
                        <c:v>0.40600451914815749</c:v>
                      </c:pt>
                      <c:pt idx="101">
                        <c:v>0.40550081104651747</c:v>
                      </c:pt>
                      <c:pt idx="102">
                        <c:v>0.40334094840519502</c:v>
                      </c:pt>
                      <c:pt idx="103">
                        <c:v>0.38697165773406872</c:v>
                      </c:pt>
                      <c:pt idx="104">
                        <c:v>0.38102226341697498</c:v>
                      </c:pt>
                      <c:pt idx="105">
                        <c:v>0.33962261304139374</c:v>
                      </c:pt>
                      <c:pt idx="106">
                        <c:v>0.31597842562465001</c:v>
                      </c:pt>
                      <c:pt idx="107">
                        <c:v>0.33568317659985369</c:v>
                      </c:pt>
                      <c:pt idx="108">
                        <c:v>0.3472122857634275</c:v>
                      </c:pt>
                      <c:pt idx="109">
                        <c:v>0.34278418576814373</c:v>
                      </c:pt>
                      <c:pt idx="110">
                        <c:v>0.3452439174291112</c:v>
                      </c:pt>
                      <c:pt idx="111">
                        <c:v>0.34924874303754005</c:v>
                      </c:pt>
                      <c:pt idx="112">
                        <c:v>0.35325663687186504</c:v>
                      </c:pt>
                      <c:pt idx="113">
                        <c:v>0.31635076682228375</c:v>
                      </c:pt>
                      <c:pt idx="114">
                        <c:v>0.30650527542678374</c:v>
                      </c:pt>
                      <c:pt idx="115">
                        <c:v>0.31722026808969006</c:v>
                      </c:pt>
                      <c:pt idx="116">
                        <c:v>0.31807142193387122</c:v>
                      </c:pt>
                      <c:pt idx="117">
                        <c:v>0.30328025056159247</c:v>
                      </c:pt>
                      <c:pt idx="118">
                        <c:v>0.26438652836490878</c:v>
                      </c:pt>
                      <c:pt idx="119">
                        <c:v>0.26038169940250622</c:v>
                      </c:pt>
                      <c:pt idx="120">
                        <c:v>0.23939486393598375</c:v>
                      </c:pt>
                      <c:pt idx="121">
                        <c:v>0.22179715473504499</c:v>
                      </c:pt>
                      <c:pt idx="122">
                        <c:v>0.21934323106742248</c:v>
                      </c:pt>
                      <c:pt idx="123">
                        <c:v>0.19791875674712378</c:v>
                      </c:pt>
                      <c:pt idx="124">
                        <c:v>0.15046901411599375</c:v>
                      </c:pt>
                      <c:pt idx="125">
                        <c:v>0.14114162864616001</c:v>
                      </c:pt>
                      <c:pt idx="126">
                        <c:v>0.15475701660056501</c:v>
                      </c:pt>
                      <c:pt idx="127">
                        <c:v>0.13051113014386501</c:v>
                      </c:pt>
                      <c:pt idx="128">
                        <c:v>8.7514566837832736E-2</c:v>
                      </c:pt>
                      <c:pt idx="129">
                        <c:v>7.2962850729401507E-2</c:v>
                      </c:pt>
                      <c:pt idx="130">
                        <c:v>9.5176538153817242E-2</c:v>
                      </c:pt>
                      <c:pt idx="131">
                        <c:v>9.9934072160216381E-2</c:v>
                      </c:pt>
                      <c:pt idx="132">
                        <c:v>7.3680063510882882E-2</c:v>
                      </c:pt>
                      <c:pt idx="133">
                        <c:v>7.999815358266113E-2</c:v>
                      </c:pt>
                      <c:pt idx="134">
                        <c:v>5.9056997686735627E-2</c:v>
                      </c:pt>
                      <c:pt idx="135">
                        <c:v>5.1581431802474001E-2</c:v>
                      </c:pt>
                      <c:pt idx="136">
                        <c:v>4.2785368306199875E-2</c:v>
                      </c:pt>
                      <c:pt idx="137">
                        <c:v>3.5663638695068126E-2</c:v>
                      </c:pt>
                      <c:pt idx="138">
                        <c:v>9.0155424999193379E-2</c:v>
                      </c:pt>
                      <c:pt idx="139">
                        <c:v>0.11895919537515012</c:v>
                      </c:pt>
                      <c:pt idx="140">
                        <c:v>0.11831916878315837</c:v>
                      </c:pt>
                      <c:pt idx="141">
                        <c:v>0.11739275161322249</c:v>
                      </c:pt>
                      <c:pt idx="142">
                        <c:v>0.16240884544284626</c:v>
                      </c:pt>
                      <c:pt idx="143">
                        <c:v>0.15966113821100125</c:v>
                      </c:pt>
                      <c:pt idx="144">
                        <c:v>0.14909930660114623</c:v>
                      </c:pt>
                      <c:pt idx="145">
                        <c:v>0.16836050322944873</c:v>
                      </c:pt>
                      <c:pt idx="146">
                        <c:v>0.19392784113438377</c:v>
                      </c:pt>
                      <c:pt idx="147">
                        <c:v>0.1528022232504625</c:v>
                      </c:pt>
                      <c:pt idx="148">
                        <c:v>0.16477620124345002</c:v>
                      </c:pt>
                      <c:pt idx="149">
                        <c:v>0.2231575946156</c:v>
                      </c:pt>
                      <c:pt idx="150">
                        <c:v>0.25974302947270372</c:v>
                      </c:pt>
                      <c:pt idx="151">
                        <c:v>0.23734864747645623</c:v>
                      </c:pt>
                      <c:pt idx="152">
                        <c:v>0.24236188997345751</c:v>
                      </c:pt>
                      <c:pt idx="153">
                        <c:v>0.29095578899126251</c:v>
                      </c:pt>
                      <c:pt idx="154">
                        <c:v>0.32252982274406494</c:v>
                      </c:pt>
                      <c:pt idx="155">
                        <c:v>0.37543521068223873</c:v>
                      </c:pt>
                      <c:pt idx="156">
                        <c:v>0.41106432676958504</c:v>
                      </c:pt>
                      <c:pt idx="157">
                        <c:v>0.40095872938180627</c:v>
                      </c:pt>
                      <c:pt idx="158">
                        <c:v>0.43955320226960998</c:v>
                      </c:pt>
                      <c:pt idx="159">
                        <c:v>0.45043986825776872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0.40570678328877219</c:v>
                      </c:pt>
                      <c:pt idx="1">
                        <c:v>0.38996257093518372</c:v>
                      </c:pt>
                      <c:pt idx="2">
                        <c:v>0.37690033717017146</c:v>
                      </c:pt>
                      <c:pt idx="3">
                        <c:v>0.36374808299591854</c:v>
                      </c:pt>
                      <c:pt idx="4">
                        <c:v>0.35824921986984148</c:v>
                      </c:pt>
                      <c:pt idx="5">
                        <c:v>0.35052508768734375</c:v>
                      </c:pt>
                      <c:pt idx="6">
                        <c:v>0.35006202556450872</c:v>
                      </c:pt>
                      <c:pt idx="7">
                        <c:v>0.3507421478835045</c:v>
                      </c:pt>
                      <c:pt idx="8">
                        <c:v>0.35315835083908725</c:v>
                      </c:pt>
                      <c:pt idx="9">
                        <c:v>0.35176383875539047</c:v>
                      </c:pt>
                      <c:pt idx="10">
                        <c:v>0.35166282028770823</c:v>
                      </c:pt>
                      <c:pt idx="11">
                        <c:v>0.35315859578355679</c:v>
                      </c:pt>
                      <c:pt idx="12">
                        <c:v>0.35862622189562998</c:v>
                      </c:pt>
                      <c:pt idx="13">
                        <c:v>0.35994006923366778</c:v>
                      </c:pt>
                      <c:pt idx="14">
                        <c:v>0.36967769409135454</c:v>
                      </c:pt>
                      <c:pt idx="15">
                        <c:v>0.38415653643130876</c:v>
                      </c:pt>
                      <c:pt idx="16">
                        <c:v>0.39819353464910101</c:v>
                      </c:pt>
                      <c:pt idx="17">
                        <c:v>0.42027350069666181</c:v>
                      </c:pt>
                      <c:pt idx="18">
                        <c:v>0.43766106436748398</c:v>
                      </c:pt>
                      <c:pt idx="19">
                        <c:v>0.46063173096828225</c:v>
                      </c:pt>
                      <c:pt idx="20">
                        <c:v>0.49244414629548006</c:v>
                      </c:pt>
                      <c:pt idx="21">
                        <c:v>0.52455686796498602</c:v>
                      </c:pt>
                      <c:pt idx="22">
                        <c:v>0.57278622799078649</c:v>
                      </c:pt>
                      <c:pt idx="23">
                        <c:v>0.62559302590212373</c:v>
                      </c:pt>
                      <c:pt idx="24">
                        <c:v>0.65872729441589928</c:v>
                      </c:pt>
                      <c:pt idx="25">
                        <c:v>0.68499792694767225</c:v>
                      </c:pt>
                      <c:pt idx="26">
                        <c:v>0.70624529430850502</c:v>
                      </c:pt>
                      <c:pt idx="27">
                        <c:v>0.72934965118878081</c:v>
                      </c:pt>
                      <c:pt idx="28">
                        <c:v>0.75</c:v>
                      </c:pt>
                      <c:pt idx="29">
                        <c:v>0.7493437627016295</c:v>
                      </c:pt>
                      <c:pt idx="30">
                        <c:v>0.7285043056813717</c:v>
                      </c:pt>
                      <c:pt idx="31">
                        <c:v>0.7085616730084372</c:v>
                      </c:pt>
                      <c:pt idx="32">
                        <c:v>0.67789536688972807</c:v>
                      </c:pt>
                      <c:pt idx="33">
                        <c:v>0.63830484438855684</c:v>
                      </c:pt>
                      <c:pt idx="34">
                        <c:v>0.60239052427624651</c:v>
                      </c:pt>
                      <c:pt idx="35">
                        <c:v>0.57607927552126359</c:v>
                      </c:pt>
                      <c:pt idx="36">
                        <c:v>0.54313104591229799</c:v>
                      </c:pt>
                      <c:pt idx="37">
                        <c:v>0.51085817544897072</c:v>
                      </c:pt>
                      <c:pt idx="38">
                        <c:v>0.486394668129219</c:v>
                      </c:pt>
                      <c:pt idx="39">
                        <c:v>0.4564375286014567</c:v>
                      </c:pt>
                      <c:pt idx="40">
                        <c:v>0.42558451373151451</c:v>
                      </c:pt>
                      <c:pt idx="41">
                        <c:v>0.40899268889065499</c:v>
                      </c:pt>
                      <c:pt idx="42">
                        <c:v>0.392941787728188</c:v>
                      </c:pt>
                      <c:pt idx="43">
                        <c:v>0.37941378103443296</c:v>
                      </c:pt>
                      <c:pt idx="44">
                        <c:v>0.36759536815412325</c:v>
                      </c:pt>
                      <c:pt idx="45">
                        <c:v>0.34916516785645202</c:v>
                      </c:pt>
                      <c:pt idx="46">
                        <c:v>0.33850887012427722</c:v>
                      </c:pt>
                      <c:pt idx="47">
                        <c:v>0.32367655478907975</c:v>
                      </c:pt>
                      <c:pt idx="48">
                        <c:v>0.32481454864014975</c:v>
                      </c:pt>
                      <c:pt idx="49">
                        <c:v>0.31837821637207653</c:v>
                      </c:pt>
                      <c:pt idx="50">
                        <c:v>0.30907555075791149</c:v>
                      </c:pt>
                      <c:pt idx="51">
                        <c:v>0.30287656348580699</c:v>
                      </c:pt>
                      <c:pt idx="52">
                        <c:v>0.29616238884302926</c:v>
                      </c:pt>
                      <c:pt idx="53">
                        <c:v>0.29237916397978275</c:v>
                      </c:pt>
                      <c:pt idx="54">
                        <c:v>0.28989464125454101</c:v>
                      </c:pt>
                      <c:pt idx="55">
                        <c:v>0.284515869871662</c:v>
                      </c:pt>
                      <c:pt idx="56">
                        <c:v>0.27701631098822477</c:v>
                      </c:pt>
                      <c:pt idx="57">
                        <c:v>0.27321360403141426</c:v>
                      </c:pt>
                      <c:pt idx="58">
                        <c:v>0.27422611732148322</c:v>
                      </c:pt>
                      <c:pt idx="59">
                        <c:v>0.2694386225958697</c:v>
                      </c:pt>
                      <c:pt idx="60">
                        <c:v>0.26940905109403346</c:v>
                      </c:pt>
                      <c:pt idx="61">
                        <c:v>0.25988637681543675</c:v>
                      </c:pt>
                      <c:pt idx="62">
                        <c:v>0.25267732195757847</c:v>
                      </c:pt>
                      <c:pt idx="63">
                        <c:v>0.25365182251875074</c:v>
                      </c:pt>
                      <c:pt idx="64">
                        <c:v>0.26379982978870348</c:v>
                      </c:pt>
                      <c:pt idx="65">
                        <c:v>0.26819390325550352</c:v>
                      </c:pt>
                      <c:pt idx="66">
                        <c:v>0.2528617591249635</c:v>
                      </c:pt>
                      <c:pt idx="67">
                        <c:v>0.25679305122611551</c:v>
                      </c:pt>
                      <c:pt idx="68">
                        <c:v>0.24146901653078473</c:v>
                      </c:pt>
                      <c:pt idx="69">
                        <c:v>0.23990186662944524</c:v>
                      </c:pt>
                      <c:pt idx="70">
                        <c:v>0.25588768246137</c:v>
                      </c:pt>
                      <c:pt idx="71">
                        <c:v>0.26023786435255347</c:v>
                      </c:pt>
                      <c:pt idx="72">
                        <c:v>0.26104242747878775</c:v>
                      </c:pt>
                      <c:pt idx="73">
                        <c:v>0.25505332942930875</c:v>
                      </c:pt>
                      <c:pt idx="74">
                        <c:v>0.2536268005035795</c:v>
                      </c:pt>
                      <c:pt idx="75">
                        <c:v>0.24440928354543301</c:v>
                      </c:pt>
                      <c:pt idx="76">
                        <c:v>0.24581904760451928</c:v>
                      </c:pt>
                      <c:pt idx="77">
                        <c:v>0.24521642319964498</c:v>
                      </c:pt>
                      <c:pt idx="78">
                        <c:v>0.24908057914027049</c:v>
                      </c:pt>
                      <c:pt idx="79">
                        <c:v>0.24672157555332674</c:v>
                      </c:pt>
                      <c:pt idx="80">
                        <c:v>0.23483021719078276</c:v>
                      </c:pt>
                      <c:pt idx="81">
                        <c:v>0.23843671715770648</c:v>
                      </c:pt>
                      <c:pt idx="82">
                        <c:v>0.25621116456317999</c:v>
                      </c:pt>
                      <c:pt idx="83">
                        <c:v>0.26479339323301276</c:v>
                      </c:pt>
                      <c:pt idx="84">
                        <c:v>0.25859097117690077</c:v>
                      </c:pt>
                      <c:pt idx="85">
                        <c:v>0.25176981945816074</c:v>
                      </c:pt>
                      <c:pt idx="86">
                        <c:v>0.25846556994202652</c:v>
                      </c:pt>
                      <c:pt idx="87">
                        <c:v>0.25287039853568927</c:v>
                      </c:pt>
                      <c:pt idx="88">
                        <c:v>0.24236311140414976</c:v>
                      </c:pt>
                      <c:pt idx="89">
                        <c:v>0.24702308504522852</c:v>
                      </c:pt>
                      <c:pt idx="90">
                        <c:v>0.24781666412563649</c:v>
                      </c:pt>
                      <c:pt idx="91">
                        <c:v>0.24969526657844851</c:v>
                      </c:pt>
                      <c:pt idx="92">
                        <c:v>0.25371988292033326</c:v>
                      </c:pt>
                      <c:pt idx="93">
                        <c:v>0.23507645031642527</c:v>
                      </c:pt>
                      <c:pt idx="94">
                        <c:v>0.2329978060778235</c:v>
                      </c:pt>
                      <c:pt idx="95">
                        <c:v>0.23744802247966351</c:v>
                      </c:pt>
                      <c:pt idx="96">
                        <c:v>0.24101898571587826</c:v>
                      </c:pt>
                      <c:pt idx="97">
                        <c:v>0.24054987398210398</c:v>
                      </c:pt>
                      <c:pt idx="98">
                        <c:v>0.24285563239109476</c:v>
                      </c:pt>
                      <c:pt idx="99">
                        <c:v>0.24537757562595452</c:v>
                      </c:pt>
                      <c:pt idx="100">
                        <c:v>0.24360271148889448</c:v>
                      </c:pt>
                      <c:pt idx="101">
                        <c:v>0.24330048662791048</c:v>
                      </c:pt>
                      <c:pt idx="102">
                        <c:v>0.24200456904311701</c:v>
                      </c:pt>
                      <c:pt idx="103">
                        <c:v>0.23218299464044123</c:v>
                      </c:pt>
                      <c:pt idx="104">
                        <c:v>0.22861335805018501</c:v>
                      </c:pt>
                      <c:pt idx="105">
                        <c:v>0.20377356782483624</c:v>
                      </c:pt>
                      <c:pt idx="106">
                        <c:v>0.18958705537478998</c:v>
                      </c:pt>
                      <c:pt idx="107">
                        <c:v>0.20140990595991223</c:v>
                      </c:pt>
                      <c:pt idx="108">
                        <c:v>0.20832737145805652</c:v>
                      </c:pt>
                      <c:pt idx="109">
                        <c:v>0.20567051146088622</c:v>
                      </c:pt>
                      <c:pt idx="110">
                        <c:v>0.20714635045746674</c:v>
                      </c:pt>
                      <c:pt idx="111">
                        <c:v>0.20954924582252402</c:v>
                      </c:pt>
                      <c:pt idx="112">
                        <c:v>0.211953982123119</c:v>
                      </c:pt>
                      <c:pt idx="113">
                        <c:v>0.18981046009337027</c:v>
                      </c:pt>
                      <c:pt idx="114">
                        <c:v>0.18390316525607026</c:v>
                      </c:pt>
                      <c:pt idx="115">
                        <c:v>0.19033216085381402</c:v>
                      </c:pt>
                      <c:pt idx="116">
                        <c:v>0.19084285316032273</c:v>
                      </c:pt>
                      <c:pt idx="117">
                        <c:v>0.18196815033695549</c:v>
                      </c:pt>
                      <c:pt idx="118">
                        <c:v>0.15863191701894525</c:v>
                      </c:pt>
                      <c:pt idx="119">
                        <c:v>0.15622901964150374</c:v>
                      </c:pt>
                      <c:pt idx="120">
                        <c:v>0.14363691836159026</c:v>
                      </c:pt>
                      <c:pt idx="121">
                        <c:v>0.13307829284102698</c:v>
                      </c:pt>
                      <c:pt idx="122">
                        <c:v>0.1316059386404535</c:v>
                      </c:pt>
                      <c:pt idx="123">
                        <c:v>0.11875125404827426</c:v>
                      </c:pt>
                      <c:pt idx="124">
                        <c:v>9.0281408469596258E-2</c:v>
                      </c:pt>
                      <c:pt idx="125">
                        <c:v>8.4684977187695992E-2</c:v>
                      </c:pt>
                      <c:pt idx="126">
                        <c:v>9.2854209960338996E-2</c:v>
                      </c:pt>
                      <c:pt idx="127">
                        <c:v>7.8306678086318998E-2</c:v>
                      </c:pt>
                      <c:pt idx="128">
                        <c:v>5.2508740102699646E-2</c:v>
                      </c:pt>
                      <c:pt idx="129">
                        <c:v>4.37777104376409E-2</c:v>
                      </c:pt>
                      <c:pt idx="130">
                        <c:v>5.7105922892290349E-2</c:v>
                      </c:pt>
                      <c:pt idx="131">
                        <c:v>5.9960443296129824E-2</c:v>
                      </c:pt>
                      <c:pt idx="132">
                        <c:v>4.4208038106529728E-2</c:v>
                      </c:pt>
                      <c:pt idx="133">
                        <c:v>4.7998892149596684E-2</c:v>
                      </c:pt>
                      <c:pt idx="134">
                        <c:v>3.5434198612041376E-2</c:v>
                      </c:pt>
                      <c:pt idx="135">
                        <c:v>3.0948859081484398E-2</c:v>
                      </c:pt>
                      <c:pt idx="136">
                        <c:v>2.5671220983719923E-2</c:v>
                      </c:pt>
                      <c:pt idx="137">
                        <c:v>2.1398183217040873E-2</c:v>
                      </c:pt>
                      <c:pt idx="138">
                        <c:v>5.4093254999516033E-2</c:v>
                      </c:pt>
                      <c:pt idx="139">
                        <c:v>7.1375517225090085E-2</c:v>
                      </c:pt>
                      <c:pt idx="140">
                        <c:v>7.0991501269895035E-2</c:v>
                      </c:pt>
                      <c:pt idx="141">
                        <c:v>7.04356509679335E-2</c:v>
                      </c:pt>
                      <c:pt idx="142">
                        <c:v>9.7445307265707742E-2</c:v>
                      </c:pt>
                      <c:pt idx="143">
                        <c:v>9.5796682926600762E-2</c:v>
                      </c:pt>
                      <c:pt idx="144">
                        <c:v>8.9459583960687747E-2</c:v>
                      </c:pt>
                      <c:pt idx="145">
                        <c:v>0.10101630193766925</c:v>
                      </c:pt>
                      <c:pt idx="146">
                        <c:v>0.11635670468063025</c:v>
                      </c:pt>
                      <c:pt idx="147">
                        <c:v>9.1681333950277499E-2</c:v>
                      </c:pt>
                      <c:pt idx="148">
                        <c:v>9.8865720746070002E-2</c:v>
                      </c:pt>
                      <c:pt idx="149">
                        <c:v>0.13389455676935999</c:v>
                      </c:pt>
                      <c:pt idx="150">
                        <c:v>0.15584581768362224</c:v>
                      </c:pt>
                      <c:pt idx="151">
                        <c:v>0.14240918848587375</c:v>
                      </c:pt>
                      <c:pt idx="152">
                        <c:v>0.14541713398407449</c:v>
                      </c:pt>
                      <c:pt idx="153">
                        <c:v>0.17457347339475748</c:v>
                      </c:pt>
                      <c:pt idx="154">
                        <c:v>0.19351789364643898</c:v>
                      </c:pt>
                      <c:pt idx="155">
                        <c:v>0.22526112640934326</c:v>
                      </c:pt>
                      <c:pt idx="156">
                        <c:v>0.24663859606175101</c:v>
                      </c:pt>
                      <c:pt idx="157">
                        <c:v>0.24057523762908378</c:v>
                      </c:pt>
                      <c:pt idx="158">
                        <c:v>0.26373192136176599</c:v>
                      </c:pt>
                      <c:pt idx="159">
                        <c:v>0.27026392095466123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0.87198570456442281</c:v>
                      </c:pt>
                      <c:pt idx="1">
                        <c:v>0.83814666448067854</c:v>
                      </c:pt>
                      <c:pt idx="2">
                        <c:v>0.8100720017391827</c:v>
                      </c:pt>
                      <c:pt idx="3">
                        <c:v>0.78180385810653541</c:v>
                      </c:pt>
                      <c:pt idx="4">
                        <c:v>0.76998515002769441</c:v>
                      </c:pt>
                      <c:pt idx="5">
                        <c:v>0.75338367053379596</c:v>
                      </c:pt>
                      <c:pt idx="6">
                        <c:v>0.75238841098165288</c:v>
                      </c:pt>
                      <c:pt idx="7">
                        <c:v>0.75385019807506071</c:v>
                      </c:pt>
                      <c:pt idx="8">
                        <c:v>0.75904334377382232</c:v>
                      </c:pt>
                      <c:pt idx="9">
                        <c:v>0.75604611855621873</c:v>
                      </c:pt>
                      <c:pt idx="10">
                        <c:v>0.75582899953493476</c:v>
                      </c:pt>
                      <c:pt idx="11">
                        <c:v>0.75904387023304021</c:v>
                      </c:pt>
                      <c:pt idx="12">
                        <c:v>0.77079544058880978</c:v>
                      </c:pt>
                      <c:pt idx="13">
                        <c:v>0.77361929304565547</c:v>
                      </c:pt>
                      <c:pt idx="14">
                        <c:v>0.7945483729182744</c:v>
                      </c:pt>
                      <c:pt idx="15">
                        <c:v>0.82566775287228378</c:v>
                      </c:pt>
                      <c:pt idx="16">
                        <c:v>0.85583747712902347</c:v>
                      </c:pt>
                      <c:pt idx="17">
                        <c:v>0.90329395442690663</c:v>
                      </c:pt>
                      <c:pt idx="18">
                        <c:v>0.9406650499635788</c:v>
                      </c:pt>
                      <c:pt idx="19">
                        <c:v>0.99003591021354054</c:v>
                      </c:pt>
                      <c:pt idx="20">
                        <c:v>1.0584103435126702</c:v>
                      </c:pt>
                      <c:pt idx="21">
                        <c:v>1.1274302253186255</c:v>
                      </c:pt>
                      <c:pt idx="22">
                        <c:v>1.2310896025217297</c:v>
                      </c:pt>
                      <c:pt idx="23">
                        <c:v>1.3445872682724489</c:v>
                      </c:pt>
                      <c:pt idx="24">
                        <c:v>1.4158027610009651</c:v>
                      </c:pt>
                      <c:pt idx="25">
                        <c:v>1.4722662389637333</c:v>
                      </c:pt>
                      <c:pt idx="26">
                        <c:v>1.5179332116677304</c:v>
                      </c:pt>
                      <c:pt idx="27">
                        <c:v>1.5675914124733483</c:v>
                      </c:pt>
                      <c:pt idx="28">
                        <c:v>1.6119752130390768</c:v>
                      </c:pt>
                      <c:pt idx="29">
                        <c:v>1.6105647620272836</c:v>
                      </c:pt>
                      <c:pt idx="30">
                        <c:v>1.5657745111341519</c:v>
                      </c:pt>
                      <c:pt idx="31">
                        <c:v>1.5229118050654671</c:v>
                      </c:pt>
                      <c:pt idx="32">
                        <c:v>1.4570007046136966</c:v>
                      </c:pt>
                      <c:pt idx="33">
                        <c:v>1.3719087833561581</c:v>
                      </c:pt>
                      <c:pt idx="34">
                        <c:v>1.2947181249372315</c:v>
                      </c:pt>
                      <c:pt idx="35">
                        <c:v>1.2381673505143811</c:v>
                      </c:pt>
                      <c:pt idx="36">
                        <c:v>1.1673517112568175</c:v>
                      </c:pt>
                      <c:pt idx="37">
                        <c:v>1.0979876216028115</c:v>
                      </c:pt>
                      <c:pt idx="38">
                        <c:v>1.0454081983715584</c:v>
                      </c:pt>
                      <c:pt idx="39">
                        <c:v>0.98102130987515057</c:v>
                      </c:pt>
                      <c:pt idx="40">
                        <c:v>0.91470891625132</c:v>
                      </c:pt>
                      <c:pt idx="41">
                        <c:v>0.87904810240791786</c:v>
                      </c:pt>
                      <c:pt idx="42">
                        <c:v>0.84454989598013541</c:v>
                      </c:pt>
                      <c:pt idx="43">
                        <c:v>0.81547414735058887</c:v>
                      </c:pt>
                      <c:pt idx="44">
                        <c:v>0.7900728291898943</c:v>
                      </c:pt>
                      <c:pt idx="45">
                        <c:v>0.75046079445497227</c:v>
                      </c:pt>
                      <c:pt idx="46">
                        <c:v>0.72755721071226531</c:v>
                      </c:pt>
                      <c:pt idx="47">
                        <c:v>0.69567811114917499</c:v>
                      </c:pt>
                      <c:pt idx="48">
                        <c:v>0.69812400165652932</c:v>
                      </c:pt>
                      <c:pt idx="49">
                        <c:v>0.68429039088450572</c:v>
                      </c:pt>
                      <c:pt idx="50">
                        <c:v>0.66429616903753919</c:v>
                      </c:pt>
                      <c:pt idx="51">
                        <c:v>0.65097268393276952</c:v>
                      </c:pt>
                      <c:pt idx="52">
                        <c:v>0.63654190646587194</c:v>
                      </c:pt>
                      <c:pt idx="53">
                        <c:v>0.62841062019266325</c:v>
                      </c:pt>
                      <c:pt idx="54">
                        <c:v>0.62307063479356728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0.32717010083460601</c:v>
                      </c:pt>
                      <c:pt idx="1">
                        <c:v>0.32480361531852597</c:v>
                      </c:pt>
                      <c:pt idx="2">
                        <c:v>0.32440064883721398</c:v>
                      </c:pt>
                      <c:pt idx="3">
                        <c:v>0.32267275872415602</c:v>
                      </c:pt>
                      <c:pt idx="4">
                        <c:v>0.30957732618725498</c:v>
                      </c:pt>
                      <c:pt idx="5">
                        <c:v>0.30481781073358</c:v>
                      </c:pt>
                      <c:pt idx="6">
                        <c:v>0.27169809043311499</c:v>
                      </c:pt>
                      <c:pt idx="7">
                        <c:v>0.25278274049971999</c:v>
                      </c:pt>
                      <c:pt idx="8">
                        <c:v>0.26854654127988298</c:v>
                      </c:pt>
                      <c:pt idx="9">
                        <c:v>0.27776982861074201</c:v>
                      </c:pt>
                      <c:pt idx="10">
                        <c:v>0.27422734861451498</c:v>
                      </c:pt>
                      <c:pt idx="11">
                        <c:v>0.27619513394328898</c:v>
                      </c:pt>
                      <c:pt idx="12">
                        <c:v>0.27939899443003202</c:v>
                      </c:pt>
                      <c:pt idx="13">
                        <c:v>0.28260530949749202</c:v>
                      </c:pt>
                      <c:pt idx="14">
                        <c:v>0.25308061345782701</c:v>
                      </c:pt>
                      <c:pt idx="15">
                        <c:v>0.245204220341427</c:v>
                      </c:pt>
                      <c:pt idx="16">
                        <c:v>0.25377621447175203</c:v>
                      </c:pt>
                      <c:pt idx="17">
                        <c:v>0.25445713754709698</c:v>
                      </c:pt>
                      <c:pt idx="18">
                        <c:v>0.24262420044927399</c:v>
                      </c:pt>
                      <c:pt idx="19">
                        <c:v>0.21150922269192701</c:v>
                      </c:pt>
                      <c:pt idx="20">
                        <c:v>0.20830535952200499</c:v>
                      </c:pt>
                      <c:pt idx="21">
                        <c:v>0.191515891148787</c:v>
                      </c:pt>
                      <c:pt idx="22">
                        <c:v>0.17743772378803599</c:v>
                      </c:pt>
                      <c:pt idx="23">
                        <c:v>0.17547458485393799</c:v>
                      </c:pt>
                      <c:pt idx="24">
                        <c:v>0.15833500539769901</c:v>
                      </c:pt>
                      <c:pt idx="25">
                        <c:v>0.12037521129279501</c:v>
                      </c:pt>
                      <c:pt idx="26">
                        <c:v>0.112913302916928</c:v>
                      </c:pt>
                      <c:pt idx="27">
                        <c:v>0.123805613280452</c:v>
                      </c:pt>
                      <c:pt idx="28">
                        <c:v>0.104408904115092</c:v>
                      </c:pt>
                      <c:pt idx="29">
                        <c:v>7.0011653470266194E-2</c:v>
                      </c:pt>
                      <c:pt idx="30">
                        <c:v>5.83702805835212E-2</c:v>
                      </c:pt>
                      <c:pt idx="31">
                        <c:v>7.6141230523053799E-2</c:v>
                      </c:pt>
                      <c:pt idx="32">
                        <c:v>7.9947257728173099E-2</c:v>
                      </c:pt>
                      <c:pt idx="33">
                        <c:v>5.8944050808706301E-2</c:v>
                      </c:pt>
                      <c:pt idx="34">
                        <c:v>6.3998522866128907E-2</c:v>
                      </c:pt>
                      <c:pt idx="35">
                        <c:v>4.7245598149388501E-2</c:v>
                      </c:pt>
                      <c:pt idx="36">
                        <c:v>4.1265145441979199E-2</c:v>
                      </c:pt>
                      <c:pt idx="37">
                        <c:v>3.4228294644959897E-2</c:v>
                      </c:pt>
                      <c:pt idx="38">
                        <c:v>2.8530910956054499E-2</c:v>
                      </c:pt>
                      <c:pt idx="39">
                        <c:v>7.2124339999354706E-2</c:v>
                      </c:pt>
                      <c:pt idx="40">
                        <c:v>9.5167356300120104E-2</c:v>
                      </c:pt>
                      <c:pt idx="41">
                        <c:v>9.4655335026526705E-2</c:v>
                      </c:pt>
                      <c:pt idx="42">
                        <c:v>9.3914201290577995E-2</c:v>
                      </c:pt>
                      <c:pt idx="43">
                        <c:v>0.129927076354277</c:v>
                      </c:pt>
                      <c:pt idx="44">
                        <c:v>0.12772891056880101</c:v>
                      </c:pt>
                      <c:pt idx="45">
                        <c:v>0.119279445280917</c:v>
                      </c:pt>
                      <c:pt idx="46">
                        <c:v>0.13468840258355899</c:v>
                      </c:pt>
                      <c:pt idx="47">
                        <c:v>0.15514227290750701</c:v>
                      </c:pt>
                      <c:pt idx="48">
                        <c:v>0.12224177860037</c:v>
                      </c:pt>
                      <c:pt idx="49">
                        <c:v>0.13182096099476001</c:v>
                      </c:pt>
                      <c:pt idx="50">
                        <c:v>0.17852607569248</c:v>
                      </c:pt>
                      <c:pt idx="51">
                        <c:v>0.207794423578163</c:v>
                      </c:pt>
                      <c:pt idx="52">
                        <c:v>0.18987891798116499</c:v>
                      </c:pt>
                      <c:pt idx="53">
                        <c:v>0.193889511978766</c:v>
                      </c:pt>
                      <c:pt idx="54">
                        <c:v>0.23276463119301</c:v>
                      </c:pt>
                      <c:pt idx="55">
                        <c:v>0.25802385819525198</c:v>
                      </c:pt>
                      <c:pt idx="56">
                        <c:v>0.30034816854579099</c:v>
                      </c:pt>
                      <c:pt idx="57">
                        <c:v>0.32885146141566801</c:v>
                      </c:pt>
                      <c:pt idx="58">
                        <c:v>0.32076698350544502</c:v>
                      </c:pt>
                      <c:pt idx="59">
                        <c:v>0.35164256181568798</c:v>
                      </c:pt>
                      <c:pt idx="60">
                        <c:v>0.36035189460621497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0.54094237771836295</c:v>
                </c:pt>
                <c:pt idx="1">
                  <c:v>0.51995009458024499</c:v>
                </c:pt>
                <c:pt idx="2">
                  <c:v>0.50253378289356199</c:v>
                </c:pt>
                <c:pt idx="3">
                  <c:v>0.48499744399455802</c:v>
                </c:pt>
                <c:pt idx="4">
                  <c:v>0.477665626493122</c:v>
                </c:pt>
                <c:pt idx="5">
                  <c:v>0.467366783583125</c:v>
                </c:pt>
                <c:pt idx="6">
                  <c:v>0.46674936741934497</c:v>
                </c:pt>
                <c:pt idx="7">
                  <c:v>0.46765619717800599</c:v>
                </c:pt>
                <c:pt idx="8">
                  <c:v>0.47087780111878302</c:v>
                </c:pt>
                <c:pt idx="9">
                  <c:v>0.46901845167385398</c:v>
                </c:pt>
                <c:pt idx="10">
                  <c:v>0.46888376038361101</c:v>
                </c:pt>
                <c:pt idx="11">
                  <c:v>0.47087812771140902</c:v>
                </c:pt>
                <c:pt idx="12">
                  <c:v>0.47816829586083998</c:v>
                </c:pt>
                <c:pt idx="13">
                  <c:v>0.47992009231155702</c:v>
                </c:pt>
                <c:pt idx="14">
                  <c:v>0.49290359212180601</c:v>
                </c:pt>
                <c:pt idx="15">
                  <c:v>0.51220871524174505</c:v>
                </c:pt>
                <c:pt idx="16">
                  <c:v>0.53092471286546805</c:v>
                </c:pt>
                <c:pt idx="17">
                  <c:v>0.56036466759554904</c:v>
                </c:pt>
                <c:pt idx="18">
                  <c:v>0.58354808582331197</c:v>
                </c:pt>
                <c:pt idx="19">
                  <c:v>0.61417564129104296</c:v>
                </c:pt>
                <c:pt idx="20">
                  <c:v>0.65659219506064004</c:v>
                </c:pt>
                <c:pt idx="21">
                  <c:v>0.69940915728664799</c:v>
                </c:pt>
                <c:pt idx="22">
                  <c:v>0.76371497065438199</c:v>
                </c:pt>
                <c:pt idx="23">
                  <c:v>0.83412403453616502</c:v>
                </c:pt>
                <c:pt idx="24">
                  <c:v>0.878303059221199</c:v>
                </c:pt>
                <c:pt idx="25">
                  <c:v>0.91333056926356304</c:v>
                </c:pt>
                <c:pt idx="26">
                  <c:v>0.94166039241134003</c:v>
                </c:pt>
                <c:pt idx="27">
                  <c:v>0.97246620158504105</c:v>
                </c:pt>
                <c:pt idx="28">
                  <c:v>1</c:v>
                </c:pt>
                <c:pt idx="29">
                  <c:v>0.99912501693550604</c:v>
                </c:pt>
                <c:pt idx="30">
                  <c:v>0.97133907424182897</c:v>
                </c:pt>
                <c:pt idx="31">
                  <c:v>0.94474889734458301</c:v>
                </c:pt>
                <c:pt idx="32">
                  <c:v>0.90386048918630402</c:v>
                </c:pt>
                <c:pt idx="33">
                  <c:v>0.85107312585140904</c:v>
                </c:pt>
                <c:pt idx="34">
                  <c:v>0.80318736570166205</c:v>
                </c:pt>
                <c:pt idx="35">
                  <c:v>0.76810570069501805</c:v>
                </c:pt>
                <c:pt idx="36">
                  <c:v>0.72417472788306403</c:v>
                </c:pt>
                <c:pt idx="37">
                  <c:v>0.681144233931961</c:v>
                </c:pt>
                <c:pt idx="38">
                  <c:v>0.648526224172292</c:v>
                </c:pt>
                <c:pt idx="39">
                  <c:v>0.60858337146860897</c:v>
                </c:pt>
                <c:pt idx="40">
                  <c:v>0.56744601830868602</c:v>
                </c:pt>
                <c:pt idx="41">
                  <c:v>0.54532358518753998</c:v>
                </c:pt>
                <c:pt idx="42">
                  <c:v>0.52392238363758403</c:v>
                </c:pt>
                <c:pt idx="43">
                  <c:v>0.50588504137924395</c:v>
                </c:pt>
                <c:pt idx="44">
                  <c:v>0.49012715753883102</c:v>
                </c:pt>
                <c:pt idx="45">
                  <c:v>0.46555355714193603</c:v>
                </c:pt>
                <c:pt idx="46">
                  <c:v>0.45134516016570297</c:v>
                </c:pt>
                <c:pt idx="47">
                  <c:v>0.43156873971877302</c:v>
                </c:pt>
                <c:pt idx="48">
                  <c:v>0.43308606485353301</c:v>
                </c:pt>
                <c:pt idx="49">
                  <c:v>0.424504288496102</c:v>
                </c:pt>
                <c:pt idx="50">
                  <c:v>0.412100734343882</c:v>
                </c:pt>
                <c:pt idx="51">
                  <c:v>0.40383541798107597</c:v>
                </c:pt>
                <c:pt idx="52">
                  <c:v>0.39488318512403903</c:v>
                </c:pt>
                <c:pt idx="53">
                  <c:v>0.389838885306377</c:v>
                </c:pt>
                <c:pt idx="54">
                  <c:v>0.38652618833938801</c:v>
                </c:pt>
                <c:pt idx="55">
                  <c:v>0.37935449316221598</c:v>
                </c:pt>
                <c:pt idx="56">
                  <c:v>0.369355081317633</c:v>
                </c:pt>
                <c:pt idx="57">
                  <c:v>0.36428480537521901</c:v>
                </c:pt>
                <c:pt idx="58">
                  <c:v>0.36563482309531098</c:v>
                </c:pt>
                <c:pt idx="59">
                  <c:v>0.35925149679449297</c:v>
                </c:pt>
                <c:pt idx="60">
                  <c:v>0.35921206812537798</c:v>
                </c:pt>
                <c:pt idx="61">
                  <c:v>0.346515169087249</c:v>
                </c:pt>
                <c:pt idx="62">
                  <c:v>0.33690309594343798</c:v>
                </c:pt>
                <c:pt idx="63">
                  <c:v>0.338202430025001</c:v>
                </c:pt>
                <c:pt idx="64">
                  <c:v>0.35173310638493799</c:v>
                </c:pt>
                <c:pt idx="65">
                  <c:v>0.35759187100733802</c:v>
                </c:pt>
                <c:pt idx="66">
                  <c:v>0.33714901216661802</c:v>
                </c:pt>
                <c:pt idx="67">
                  <c:v>0.34239073496815398</c:v>
                </c:pt>
                <c:pt idx="68">
                  <c:v>0.32195868870771299</c:v>
                </c:pt>
                <c:pt idx="69">
                  <c:v>0.31986915550592698</c:v>
                </c:pt>
                <c:pt idx="70">
                  <c:v>0.34118357661516002</c:v>
                </c:pt>
                <c:pt idx="71">
                  <c:v>0.34698381913673798</c:v>
                </c:pt>
                <c:pt idx="72">
                  <c:v>0.34805656997171702</c:v>
                </c:pt>
                <c:pt idx="73">
                  <c:v>0.34007110590574502</c:v>
                </c:pt>
                <c:pt idx="74">
                  <c:v>0.33816906733810598</c:v>
                </c:pt>
                <c:pt idx="75">
                  <c:v>0.32587904472724399</c:v>
                </c:pt>
                <c:pt idx="76">
                  <c:v>0.32775873013935902</c:v>
                </c:pt>
                <c:pt idx="77">
                  <c:v>0.32695523093286</c:v>
                </c:pt>
                <c:pt idx="78">
                  <c:v>0.33210743885369398</c:v>
                </c:pt>
                <c:pt idx="79">
                  <c:v>0.32896210073776899</c:v>
                </c:pt>
                <c:pt idx="80">
                  <c:v>0.31310695625437701</c:v>
                </c:pt>
                <c:pt idx="81">
                  <c:v>0.31791562287694197</c:v>
                </c:pt>
                <c:pt idx="82">
                  <c:v>0.34161488608424001</c:v>
                </c:pt>
                <c:pt idx="83">
                  <c:v>0.35305785764401698</c:v>
                </c:pt>
                <c:pt idx="84">
                  <c:v>0.344787961569201</c:v>
                </c:pt>
                <c:pt idx="85">
                  <c:v>0.33569309261088098</c:v>
                </c:pt>
                <c:pt idx="86">
                  <c:v>0.34462075992270202</c:v>
                </c:pt>
                <c:pt idx="87">
                  <c:v>0.337160531380919</c:v>
                </c:pt>
                <c:pt idx="88">
                  <c:v>0.32315081520553302</c:v>
                </c:pt>
                <c:pt idx="89">
                  <c:v>0.32936411339363802</c:v>
                </c:pt>
                <c:pt idx="90">
                  <c:v>0.33042221883418199</c:v>
                </c:pt>
                <c:pt idx="91">
                  <c:v>0.33292702210459801</c:v>
                </c:pt>
                <c:pt idx="92">
                  <c:v>0.338293177227111</c:v>
                </c:pt>
                <c:pt idx="93">
                  <c:v>0.313435267088567</c:v>
                </c:pt>
                <c:pt idx="94">
                  <c:v>0.31066374143709802</c:v>
                </c:pt>
                <c:pt idx="95">
                  <c:v>0.31659736330621802</c:v>
                </c:pt>
                <c:pt idx="96">
                  <c:v>0.321358647621171</c:v>
                </c:pt>
                <c:pt idx="97">
                  <c:v>0.32073316530947199</c:v>
                </c:pt>
                <c:pt idx="98">
                  <c:v>0.32380750985479301</c:v>
                </c:pt>
                <c:pt idx="99">
                  <c:v>0.32717010083460601</c:v>
                </c:pt>
                <c:pt idx="100">
                  <c:v>0.32480361531852597</c:v>
                </c:pt>
                <c:pt idx="101">
                  <c:v>0.32440064883721398</c:v>
                </c:pt>
                <c:pt idx="102">
                  <c:v>0.32267275872415602</c:v>
                </c:pt>
                <c:pt idx="103">
                  <c:v>0.30957732618725498</c:v>
                </c:pt>
                <c:pt idx="104">
                  <c:v>0.30481781073358</c:v>
                </c:pt>
                <c:pt idx="105">
                  <c:v>0.27169809043311499</c:v>
                </c:pt>
                <c:pt idx="106">
                  <c:v>0.25278274049971999</c:v>
                </c:pt>
                <c:pt idx="107">
                  <c:v>0.26854654127988298</c:v>
                </c:pt>
                <c:pt idx="108">
                  <c:v>0.27776982861074201</c:v>
                </c:pt>
                <c:pt idx="109">
                  <c:v>0.27422734861451498</c:v>
                </c:pt>
                <c:pt idx="110">
                  <c:v>0.27619513394328898</c:v>
                </c:pt>
                <c:pt idx="111">
                  <c:v>0.27939899443003202</c:v>
                </c:pt>
                <c:pt idx="112">
                  <c:v>0.28260530949749202</c:v>
                </c:pt>
                <c:pt idx="113">
                  <c:v>0.25308061345782701</c:v>
                </c:pt>
                <c:pt idx="114">
                  <c:v>0.245204220341427</c:v>
                </c:pt>
                <c:pt idx="115">
                  <c:v>0.25377621447175203</c:v>
                </c:pt>
                <c:pt idx="116">
                  <c:v>0.25445713754709698</c:v>
                </c:pt>
                <c:pt idx="117">
                  <c:v>0.24262420044927399</c:v>
                </c:pt>
                <c:pt idx="118">
                  <c:v>0.21150922269192701</c:v>
                </c:pt>
                <c:pt idx="119">
                  <c:v>0.20830535952200499</c:v>
                </c:pt>
                <c:pt idx="120">
                  <c:v>0.191515891148787</c:v>
                </c:pt>
                <c:pt idx="121">
                  <c:v>0.17743772378803599</c:v>
                </c:pt>
                <c:pt idx="122">
                  <c:v>0.17547458485393799</c:v>
                </c:pt>
                <c:pt idx="123">
                  <c:v>0.15833500539769901</c:v>
                </c:pt>
                <c:pt idx="124">
                  <c:v>0.12037521129279501</c:v>
                </c:pt>
                <c:pt idx="125">
                  <c:v>0.112913302916928</c:v>
                </c:pt>
                <c:pt idx="126">
                  <c:v>0.123805613280452</c:v>
                </c:pt>
                <c:pt idx="127">
                  <c:v>0.104408904115092</c:v>
                </c:pt>
                <c:pt idx="128">
                  <c:v>7.0011653470266194E-2</c:v>
                </c:pt>
                <c:pt idx="129">
                  <c:v>5.83702805835212E-2</c:v>
                </c:pt>
                <c:pt idx="130">
                  <c:v>7.6141230523053799E-2</c:v>
                </c:pt>
                <c:pt idx="131">
                  <c:v>7.9947257728173099E-2</c:v>
                </c:pt>
                <c:pt idx="132">
                  <c:v>5.8944050808706301E-2</c:v>
                </c:pt>
                <c:pt idx="133">
                  <c:v>6.3998522866128907E-2</c:v>
                </c:pt>
                <c:pt idx="134">
                  <c:v>4.7245598149388501E-2</c:v>
                </c:pt>
                <c:pt idx="135">
                  <c:v>4.1265145441979199E-2</c:v>
                </c:pt>
                <c:pt idx="136">
                  <c:v>3.4228294644959897E-2</c:v>
                </c:pt>
                <c:pt idx="137">
                  <c:v>2.8530910956054499E-2</c:v>
                </c:pt>
                <c:pt idx="138">
                  <c:v>7.2124339999354706E-2</c:v>
                </c:pt>
                <c:pt idx="139">
                  <c:v>9.5167356300120104E-2</c:v>
                </c:pt>
                <c:pt idx="140">
                  <c:v>9.4655335026526705E-2</c:v>
                </c:pt>
                <c:pt idx="141">
                  <c:v>9.3914201290577995E-2</c:v>
                </c:pt>
                <c:pt idx="142">
                  <c:v>0.129927076354277</c:v>
                </c:pt>
                <c:pt idx="143">
                  <c:v>0.12772891056880101</c:v>
                </c:pt>
                <c:pt idx="144">
                  <c:v>0.119279445280917</c:v>
                </c:pt>
                <c:pt idx="145">
                  <c:v>0.13468840258355899</c:v>
                </c:pt>
                <c:pt idx="146">
                  <c:v>0.15514227290750701</c:v>
                </c:pt>
                <c:pt idx="147">
                  <c:v>0.12224177860037</c:v>
                </c:pt>
                <c:pt idx="148">
                  <c:v>0.13182096099476001</c:v>
                </c:pt>
                <c:pt idx="149">
                  <c:v>0.17852607569248</c:v>
                </c:pt>
                <c:pt idx="150">
                  <c:v>0.207794423578163</c:v>
                </c:pt>
                <c:pt idx="151">
                  <c:v>0.18987891798116499</c:v>
                </c:pt>
                <c:pt idx="152">
                  <c:v>0.193889511978766</c:v>
                </c:pt>
                <c:pt idx="153">
                  <c:v>0.23276463119301</c:v>
                </c:pt>
                <c:pt idx="154">
                  <c:v>0.25802385819525198</c:v>
                </c:pt>
                <c:pt idx="155">
                  <c:v>0.30034816854579099</c:v>
                </c:pt>
                <c:pt idx="156">
                  <c:v>0.32885146141566801</c:v>
                </c:pt>
                <c:pt idx="157">
                  <c:v>0.32076698350544502</c:v>
                </c:pt>
                <c:pt idx="158">
                  <c:v>0.35164256181568798</c:v>
                </c:pt>
                <c:pt idx="159">
                  <c:v>0.36035189460621497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0.67617797214795372</c:v>
                </c:pt>
                <c:pt idx="1">
                  <c:v>0.64993761822530627</c:v>
                </c:pt>
                <c:pt idx="2">
                  <c:v>0.62816722861695251</c:v>
                </c:pt>
                <c:pt idx="3">
                  <c:v>0.6062468049931975</c:v>
                </c:pt>
                <c:pt idx="4">
                  <c:v>0.59708203311640251</c:v>
                </c:pt>
                <c:pt idx="5">
                  <c:v>0.5842084794789062</c:v>
                </c:pt>
                <c:pt idx="6">
                  <c:v>0.58343670927418123</c:v>
                </c:pt>
                <c:pt idx="7">
                  <c:v>0.58457024647250755</c:v>
                </c:pt>
                <c:pt idx="8">
                  <c:v>0.58859725139847874</c:v>
                </c:pt>
                <c:pt idx="9">
                  <c:v>0.58627306459231743</c:v>
                </c:pt>
                <c:pt idx="10">
                  <c:v>0.5861047004795138</c:v>
                </c:pt>
                <c:pt idx="11">
                  <c:v>0.58859765963926125</c:v>
                </c:pt>
                <c:pt idx="12">
                  <c:v>0.59771036982604997</c:v>
                </c:pt>
                <c:pt idx="13">
                  <c:v>0.59990011538944632</c:v>
                </c:pt>
                <c:pt idx="14">
                  <c:v>0.61612949015225749</c:v>
                </c:pt>
                <c:pt idx="15">
                  <c:v>0.64026089405218134</c:v>
                </c:pt>
                <c:pt idx="16">
                  <c:v>0.66365589108183509</c:v>
                </c:pt>
                <c:pt idx="17">
                  <c:v>0.70045583449443627</c:v>
                </c:pt>
                <c:pt idx="18">
                  <c:v>0.72943510727913996</c:v>
                </c:pt>
                <c:pt idx="19">
                  <c:v>0.76771955161380367</c:v>
                </c:pt>
                <c:pt idx="20">
                  <c:v>0.82074024382580002</c:v>
                </c:pt>
                <c:pt idx="21">
                  <c:v>0.87426144660830996</c:v>
                </c:pt>
                <c:pt idx="22">
                  <c:v>0.95464371331797748</c:v>
                </c:pt>
                <c:pt idx="23">
                  <c:v>1.0426550431702062</c:v>
                </c:pt>
                <c:pt idx="24">
                  <c:v>1.0978788240264987</c:v>
                </c:pt>
                <c:pt idx="25">
                  <c:v>1.1416632115794538</c:v>
                </c:pt>
                <c:pt idx="26">
                  <c:v>1.1770754905141749</c:v>
                </c:pt>
                <c:pt idx="27">
                  <c:v>1.2155827519813014</c:v>
                </c:pt>
                <c:pt idx="28">
                  <c:v>1.25</c:v>
                </c:pt>
                <c:pt idx="29">
                  <c:v>1.2489062711693826</c:v>
                </c:pt>
                <c:pt idx="30">
                  <c:v>1.2141738428022861</c:v>
                </c:pt>
                <c:pt idx="31">
                  <c:v>1.1809361216807288</c:v>
                </c:pt>
                <c:pt idx="32">
                  <c:v>1.12982561148288</c:v>
                </c:pt>
                <c:pt idx="33">
                  <c:v>1.0638414073142612</c:v>
                </c:pt>
                <c:pt idx="34">
                  <c:v>1.0039842071270775</c:v>
                </c:pt>
                <c:pt idx="35">
                  <c:v>0.9601321258687725</c:v>
                </c:pt>
                <c:pt idx="36">
                  <c:v>0.90521840985383006</c:v>
                </c:pt>
                <c:pt idx="37">
                  <c:v>0.85143029241495127</c:v>
                </c:pt>
                <c:pt idx="38">
                  <c:v>0.81065778021536494</c:v>
                </c:pt>
                <c:pt idx="39">
                  <c:v>0.76072921433576124</c:v>
                </c:pt>
                <c:pt idx="40">
                  <c:v>0.70930752288585752</c:v>
                </c:pt>
                <c:pt idx="41">
                  <c:v>0.68165448148442498</c:v>
                </c:pt>
                <c:pt idx="42">
                  <c:v>0.65490297954698007</c:v>
                </c:pt>
                <c:pt idx="43">
                  <c:v>0.63235630172405499</c:v>
                </c:pt>
                <c:pt idx="44">
                  <c:v>0.61265894692353873</c:v>
                </c:pt>
                <c:pt idx="45">
                  <c:v>0.58194194642742003</c:v>
                </c:pt>
                <c:pt idx="46">
                  <c:v>0.56418145020712873</c:v>
                </c:pt>
                <c:pt idx="47">
                  <c:v>0.53946092464846629</c:v>
                </c:pt>
                <c:pt idx="48">
                  <c:v>0.54135758106691623</c:v>
                </c:pt>
                <c:pt idx="49">
                  <c:v>0.53063036062012747</c:v>
                </c:pt>
                <c:pt idx="50">
                  <c:v>0.51512591792985252</c:v>
                </c:pt>
                <c:pt idx="51">
                  <c:v>0.50479427247634501</c:v>
                </c:pt>
                <c:pt idx="52">
                  <c:v>0.4936039814050488</c:v>
                </c:pt>
                <c:pt idx="53">
                  <c:v>0.48729860663297125</c:v>
                </c:pt>
                <c:pt idx="54">
                  <c:v>0.48315773542423501</c:v>
                </c:pt>
                <c:pt idx="55">
                  <c:v>0.47419311645276996</c:v>
                </c:pt>
                <c:pt idx="56">
                  <c:v>0.46169385164704124</c:v>
                </c:pt>
                <c:pt idx="57">
                  <c:v>0.45535600671902376</c:v>
                </c:pt>
                <c:pt idx="58">
                  <c:v>0.45704352886913874</c:v>
                </c:pt>
                <c:pt idx="59">
                  <c:v>0.44906437099311625</c:v>
                </c:pt>
                <c:pt idx="60">
                  <c:v>0.4490150851567225</c:v>
                </c:pt>
                <c:pt idx="61">
                  <c:v>0.43314396135906125</c:v>
                </c:pt>
                <c:pt idx="62">
                  <c:v>0.42112886992929749</c:v>
                </c:pt>
                <c:pt idx="63">
                  <c:v>0.42275303753125126</c:v>
                </c:pt>
                <c:pt idx="64">
                  <c:v>0.4396663829811725</c:v>
                </c:pt>
                <c:pt idx="65">
                  <c:v>0.44698983875917253</c:v>
                </c:pt>
                <c:pt idx="66">
                  <c:v>0.42143626520827254</c:v>
                </c:pt>
                <c:pt idx="67">
                  <c:v>0.42798841871019244</c:v>
                </c:pt>
                <c:pt idx="68">
                  <c:v>0.40244836088464125</c:v>
                </c:pt>
                <c:pt idx="69">
                  <c:v>0.39983644438240873</c:v>
                </c:pt>
                <c:pt idx="70">
                  <c:v>0.42647947076895004</c:v>
                </c:pt>
                <c:pt idx="71">
                  <c:v>0.43372977392092249</c:v>
                </c:pt>
                <c:pt idx="72">
                  <c:v>0.43507071246464629</c:v>
                </c:pt>
                <c:pt idx="73">
                  <c:v>0.42508888238218129</c:v>
                </c:pt>
                <c:pt idx="74">
                  <c:v>0.42271133417263246</c:v>
                </c:pt>
                <c:pt idx="75">
                  <c:v>0.40734880590905498</c:v>
                </c:pt>
                <c:pt idx="76">
                  <c:v>0.40969841267419876</c:v>
                </c:pt>
                <c:pt idx="77">
                  <c:v>0.40869403866607501</c:v>
                </c:pt>
                <c:pt idx="78">
                  <c:v>0.41513429856711748</c:v>
                </c:pt>
                <c:pt idx="79">
                  <c:v>0.41120262592221124</c:v>
                </c:pt>
                <c:pt idx="80">
                  <c:v>0.39138369531797124</c:v>
                </c:pt>
                <c:pt idx="81">
                  <c:v>0.39739452859617747</c:v>
                </c:pt>
                <c:pt idx="82">
                  <c:v>0.42701860760530003</c:v>
                </c:pt>
                <c:pt idx="83">
                  <c:v>0.4413223220550212</c:v>
                </c:pt>
                <c:pt idx="84">
                  <c:v>0.43098495196150122</c:v>
                </c:pt>
                <c:pt idx="85">
                  <c:v>0.41961636576360123</c:v>
                </c:pt>
                <c:pt idx="86">
                  <c:v>0.43077594990337753</c:v>
                </c:pt>
                <c:pt idx="87">
                  <c:v>0.42145066422614874</c:v>
                </c:pt>
                <c:pt idx="88">
                  <c:v>0.40393851900691624</c:v>
                </c:pt>
                <c:pt idx="89">
                  <c:v>0.41170514174204753</c:v>
                </c:pt>
                <c:pt idx="90">
                  <c:v>0.41302777354272746</c:v>
                </c:pt>
                <c:pt idx="91">
                  <c:v>0.41615877763074749</c:v>
                </c:pt>
                <c:pt idx="92">
                  <c:v>0.42286647153388873</c:v>
                </c:pt>
                <c:pt idx="93">
                  <c:v>0.39179408386070874</c:v>
                </c:pt>
                <c:pt idx="94">
                  <c:v>0.38832967679637254</c:v>
                </c:pt>
                <c:pt idx="95">
                  <c:v>0.39574670413277252</c:v>
                </c:pt>
                <c:pt idx="96">
                  <c:v>0.40169830952646374</c:v>
                </c:pt>
                <c:pt idx="97">
                  <c:v>0.40091645663684</c:v>
                </c:pt>
                <c:pt idx="98">
                  <c:v>0.40475938731849126</c:v>
                </c:pt>
                <c:pt idx="99">
                  <c:v>0.4089626260432575</c:v>
                </c:pt>
                <c:pt idx="100">
                  <c:v>0.40600451914815749</c:v>
                </c:pt>
                <c:pt idx="101">
                  <c:v>0.40550081104651747</c:v>
                </c:pt>
                <c:pt idx="102">
                  <c:v>0.40334094840519502</c:v>
                </c:pt>
                <c:pt idx="103">
                  <c:v>0.38697165773406872</c:v>
                </c:pt>
                <c:pt idx="104">
                  <c:v>0.38102226341697498</c:v>
                </c:pt>
                <c:pt idx="105">
                  <c:v>0.33962261304139374</c:v>
                </c:pt>
                <c:pt idx="106">
                  <c:v>0.31597842562465001</c:v>
                </c:pt>
                <c:pt idx="107">
                  <c:v>0.33568317659985369</c:v>
                </c:pt>
                <c:pt idx="108">
                  <c:v>0.3472122857634275</c:v>
                </c:pt>
                <c:pt idx="109">
                  <c:v>0.34278418576814373</c:v>
                </c:pt>
                <c:pt idx="110">
                  <c:v>0.3452439174291112</c:v>
                </c:pt>
                <c:pt idx="111">
                  <c:v>0.34924874303754005</c:v>
                </c:pt>
                <c:pt idx="112">
                  <c:v>0.35325663687186504</c:v>
                </c:pt>
                <c:pt idx="113">
                  <c:v>0.31635076682228375</c:v>
                </c:pt>
                <c:pt idx="114">
                  <c:v>0.30650527542678374</c:v>
                </c:pt>
                <c:pt idx="115">
                  <c:v>0.31722026808969006</c:v>
                </c:pt>
                <c:pt idx="116">
                  <c:v>0.31807142193387122</c:v>
                </c:pt>
                <c:pt idx="117">
                  <c:v>0.30328025056159247</c:v>
                </c:pt>
                <c:pt idx="118">
                  <c:v>0.26438652836490878</c:v>
                </c:pt>
                <c:pt idx="119">
                  <c:v>0.26038169940250622</c:v>
                </c:pt>
                <c:pt idx="120">
                  <c:v>0.23939486393598375</c:v>
                </c:pt>
                <c:pt idx="121">
                  <c:v>0.22179715473504499</c:v>
                </c:pt>
                <c:pt idx="122">
                  <c:v>0.21934323106742248</c:v>
                </c:pt>
                <c:pt idx="123">
                  <c:v>0.19791875674712378</c:v>
                </c:pt>
                <c:pt idx="124">
                  <c:v>0.15046901411599375</c:v>
                </c:pt>
                <c:pt idx="125">
                  <c:v>0.14114162864616001</c:v>
                </c:pt>
                <c:pt idx="126">
                  <c:v>0.15475701660056501</c:v>
                </c:pt>
                <c:pt idx="127">
                  <c:v>0.13051113014386501</c:v>
                </c:pt>
                <c:pt idx="128">
                  <c:v>8.7514566837832736E-2</c:v>
                </c:pt>
                <c:pt idx="129">
                  <c:v>7.2962850729401507E-2</c:v>
                </c:pt>
                <c:pt idx="130">
                  <c:v>9.5176538153817242E-2</c:v>
                </c:pt>
                <c:pt idx="131">
                  <c:v>9.9934072160216381E-2</c:v>
                </c:pt>
                <c:pt idx="132">
                  <c:v>7.3680063510882882E-2</c:v>
                </c:pt>
                <c:pt idx="133">
                  <c:v>7.999815358266113E-2</c:v>
                </c:pt>
                <c:pt idx="134">
                  <c:v>5.9056997686735627E-2</c:v>
                </c:pt>
                <c:pt idx="135">
                  <c:v>5.1581431802474001E-2</c:v>
                </c:pt>
                <c:pt idx="136">
                  <c:v>4.2785368306199875E-2</c:v>
                </c:pt>
                <c:pt idx="137">
                  <c:v>3.5663638695068126E-2</c:v>
                </c:pt>
                <c:pt idx="138">
                  <c:v>9.0155424999193379E-2</c:v>
                </c:pt>
                <c:pt idx="139">
                  <c:v>0.11895919537515012</c:v>
                </c:pt>
                <c:pt idx="140">
                  <c:v>0.11831916878315837</c:v>
                </c:pt>
                <c:pt idx="141">
                  <c:v>0.11739275161322249</c:v>
                </c:pt>
                <c:pt idx="142">
                  <c:v>0.16240884544284626</c:v>
                </c:pt>
                <c:pt idx="143">
                  <c:v>0.15966113821100125</c:v>
                </c:pt>
                <c:pt idx="144">
                  <c:v>0.14909930660114623</c:v>
                </c:pt>
                <c:pt idx="145">
                  <c:v>0.16836050322944873</c:v>
                </c:pt>
                <c:pt idx="146">
                  <c:v>0.19392784113438377</c:v>
                </c:pt>
                <c:pt idx="147">
                  <c:v>0.1528022232504625</c:v>
                </c:pt>
                <c:pt idx="148">
                  <c:v>0.16477620124345002</c:v>
                </c:pt>
                <c:pt idx="149">
                  <c:v>0.2231575946156</c:v>
                </c:pt>
                <c:pt idx="150">
                  <c:v>0.25974302947270372</c:v>
                </c:pt>
                <c:pt idx="151">
                  <c:v>0.23734864747645623</c:v>
                </c:pt>
                <c:pt idx="152">
                  <c:v>0.24236188997345751</c:v>
                </c:pt>
                <c:pt idx="153">
                  <c:v>0.29095578899126251</c:v>
                </c:pt>
                <c:pt idx="154">
                  <c:v>0.32252982274406494</c:v>
                </c:pt>
                <c:pt idx="155">
                  <c:v>0.37543521068223873</c:v>
                </c:pt>
                <c:pt idx="156">
                  <c:v>0.41106432676958504</c:v>
                </c:pt>
                <c:pt idx="157">
                  <c:v>0.40095872938180627</c:v>
                </c:pt>
                <c:pt idx="158">
                  <c:v>0.43955320226960998</c:v>
                </c:pt>
                <c:pt idx="159">
                  <c:v>0.45043986825776872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0.40570678328877219</c:v>
                </c:pt>
                <c:pt idx="1">
                  <c:v>0.38996257093518372</c:v>
                </c:pt>
                <c:pt idx="2">
                  <c:v>0.37690033717017146</c:v>
                </c:pt>
                <c:pt idx="3">
                  <c:v>0.36374808299591854</c:v>
                </c:pt>
                <c:pt idx="4">
                  <c:v>0.35824921986984148</c:v>
                </c:pt>
                <c:pt idx="5">
                  <c:v>0.35052508768734375</c:v>
                </c:pt>
                <c:pt idx="6">
                  <c:v>0.35006202556450872</c:v>
                </c:pt>
                <c:pt idx="7">
                  <c:v>0.3507421478835045</c:v>
                </c:pt>
                <c:pt idx="8">
                  <c:v>0.35315835083908725</c:v>
                </c:pt>
                <c:pt idx="9">
                  <c:v>0.35176383875539047</c:v>
                </c:pt>
                <c:pt idx="10">
                  <c:v>0.35166282028770823</c:v>
                </c:pt>
                <c:pt idx="11">
                  <c:v>0.35315859578355679</c:v>
                </c:pt>
                <c:pt idx="12">
                  <c:v>0.35862622189562998</c:v>
                </c:pt>
                <c:pt idx="13">
                  <c:v>0.35994006923366778</c:v>
                </c:pt>
                <c:pt idx="14">
                  <c:v>0.36967769409135454</c:v>
                </c:pt>
                <c:pt idx="15">
                  <c:v>0.38415653643130876</c:v>
                </c:pt>
                <c:pt idx="16">
                  <c:v>0.39819353464910101</c:v>
                </c:pt>
                <c:pt idx="17">
                  <c:v>0.42027350069666181</c:v>
                </c:pt>
                <c:pt idx="18">
                  <c:v>0.43766106436748398</c:v>
                </c:pt>
                <c:pt idx="19">
                  <c:v>0.46063173096828225</c:v>
                </c:pt>
                <c:pt idx="20">
                  <c:v>0.49244414629548006</c:v>
                </c:pt>
                <c:pt idx="21">
                  <c:v>0.52455686796498602</c:v>
                </c:pt>
                <c:pt idx="22">
                  <c:v>0.57278622799078649</c:v>
                </c:pt>
                <c:pt idx="23">
                  <c:v>0.62559302590212373</c:v>
                </c:pt>
                <c:pt idx="24">
                  <c:v>0.65872729441589928</c:v>
                </c:pt>
                <c:pt idx="25">
                  <c:v>0.68499792694767225</c:v>
                </c:pt>
                <c:pt idx="26">
                  <c:v>0.70624529430850502</c:v>
                </c:pt>
                <c:pt idx="27">
                  <c:v>0.72934965118878081</c:v>
                </c:pt>
                <c:pt idx="28">
                  <c:v>0.75</c:v>
                </c:pt>
                <c:pt idx="29">
                  <c:v>0.7493437627016295</c:v>
                </c:pt>
                <c:pt idx="30">
                  <c:v>0.7285043056813717</c:v>
                </c:pt>
                <c:pt idx="31">
                  <c:v>0.7085616730084372</c:v>
                </c:pt>
                <c:pt idx="32">
                  <c:v>0.67789536688972807</c:v>
                </c:pt>
                <c:pt idx="33">
                  <c:v>0.63830484438855684</c:v>
                </c:pt>
                <c:pt idx="34">
                  <c:v>0.60239052427624651</c:v>
                </c:pt>
                <c:pt idx="35">
                  <c:v>0.57607927552126359</c:v>
                </c:pt>
                <c:pt idx="36">
                  <c:v>0.54313104591229799</c:v>
                </c:pt>
                <c:pt idx="37">
                  <c:v>0.51085817544897072</c:v>
                </c:pt>
                <c:pt idx="38">
                  <c:v>0.486394668129219</c:v>
                </c:pt>
                <c:pt idx="39">
                  <c:v>0.4564375286014567</c:v>
                </c:pt>
                <c:pt idx="40">
                  <c:v>0.42558451373151451</c:v>
                </c:pt>
                <c:pt idx="41">
                  <c:v>0.40899268889065499</c:v>
                </c:pt>
                <c:pt idx="42">
                  <c:v>0.392941787728188</c:v>
                </c:pt>
                <c:pt idx="43">
                  <c:v>0.37941378103443296</c:v>
                </c:pt>
                <c:pt idx="44">
                  <c:v>0.36759536815412325</c:v>
                </c:pt>
                <c:pt idx="45">
                  <c:v>0.34916516785645202</c:v>
                </c:pt>
                <c:pt idx="46">
                  <c:v>0.33850887012427722</c:v>
                </c:pt>
                <c:pt idx="47">
                  <c:v>0.32367655478907975</c:v>
                </c:pt>
                <c:pt idx="48">
                  <c:v>0.32481454864014975</c:v>
                </c:pt>
                <c:pt idx="49">
                  <c:v>0.31837821637207653</c:v>
                </c:pt>
                <c:pt idx="50">
                  <c:v>0.30907555075791149</c:v>
                </c:pt>
                <c:pt idx="51">
                  <c:v>0.30287656348580699</c:v>
                </c:pt>
                <c:pt idx="52">
                  <c:v>0.29616238884302926</c:v>
                </c:pt>
                <c:pt idx="53">
                  <c:v>0.29237916397978275</c:v>
                </c:pt>
                <c:pt idx="54">
                  <c:v>0.28989464125454101</c:v>
                </c:pt>
                <c:pt idx="55">
                  <c:v>0.284515869871662</c:v>
                </c:pt>
                <c:pt idx="56">
                  <c:v>0.27701631098822477</c:v>
                </c:pt>
                <c:pt idx="57">
                  <c:v>0.27321360403141426</c:v>
                </c:pt>
                <c:pt idx="58">
                  <c:v>0.27422611732148322</c:v>
                </c:pt>
                <c:pt idx="59">
                  <c:v>0.2694386225958697</c:v>
                </c:pt>
                <c:pt idx="60">
                  <c:v>0.26940905109403346</c:v>
                </c:pt>
                <c:pt idx="61">
                  <c:v>0.25988637681543675</c:v>
                </c:pt>
                <c:pt idx="62">
                  <c:v>0.25267732195757847</c:v>
                </c:pt>
                <c:pt idx="63">
                  <c:v>0.25365182251875074</c:v>
                </c:pt>
                <c:pt idx="64">
                  <c:v>0.26379982978870348</c:v>
                </c:pt>
                <c:pt idx="65">
                  <c:v>0.26819390325550352</c:v>
                </c:pt>
                <c:pt idx="66">
                  <c:v>0.2528617591249635</c:v>
                </c:pt>
                <c:pt idx="67">
                  <c:v>0.25679305122611551</c:v>
                </c:pt>
                <c:pt idx="68">
                  <c:v>0.24146901653078473</c:v>
                </c:pt>
                <c:pt idx="69">
                  <c:v>0.23990186662944524</c:v>
                </c:pt>
                <c:pt idx="70">
                  <c:v>0.25588768246137</c:v>
                </c:pt>
                <c:pt idx="71">
                  <c:v>0.26023786435255347</c:v>
                </c:pt>
                <c:pt idx="72">
                  <c:v>0.26104242747878775</c:v>
                </c:pt>
                <c:pt idx="73">
                  <c:v>0.25505332942930875</c:v>
                </c:pt>
                <c:pt idx="74">
                  <c:v>0.2536268005035795</c:v>
                </c:pt>
                <c:pt idx="75">
                  <c:v>0.24440928354543301</c:v>
                </c:pt>
                <c:pt idx="76">
                  <c:v>0.24581904760451928</c:v>
                </c:pt>
                <c:pt idx="77">
                  <c:v>0.24521642319964498</c:v>
                </c:pt>
                <c:pt idx="78">
                  <c:v>0.24908057914027049</c:v>
                </c:pt>
                <c:pt idx="79">
                  <c:v>0.24672157555332674</c:v>
                </c:pt>
                <c:pt idx="80">
                  <c:v>0.23483021719078276</c:v>
                </c:pt>
                <c:pt idx="81">
                  <c:v>0.23843671715770648</c:v>
                </c:pt>
                <c:pt idx="82">
                  <c:v>0.25621116456317999</c:v>
                </c:pt>
                <c:pt idx="83">
                  <c:v>0.26479339323301276</c:v>
                </c:pt>
                <c:pt idx="84">
                  <c:v>0.25859097117690077</c:v>
                </c:pt>
                <c:pt idx="85">
                  <c:v>0.25176981945816074</c:v>
                </c:pt>
                <c:pt idx="86">
                  <c:v>0.25846556994202652</c:v>
                </c:pt>
                <c:pt idx="87">
                  <c:v>0.25287039853568927</c:v>
                </c:pt>
                <c:pt idx="88">
                  <c:v>0.24236311140414976</c:v>
                </c:pt>
                <c:pt idx="89">
                  <c:v>0.24702308504522852</c:v>
                </c:pt>
                <c:pt idx="90">
                  <c:v>0.24781666412563649</c:v>
                </c:pt>
                <c:pt idx="91">
                  <c:v>0.24969526657844851</c:v>
                </c:pt>
                <c:pt idx="92">
                  <c:v>0.25371988292033326</c:v>
                </c:pt>
                <c:pt idx="93">
                  <c:v>0.23507645031642527</c:v>
                </c:pt>
                <c:pt idx="94">
                  <c:v>0.2329978060778235</c:v>
                </c:pt>
                <c:pt idx="95">
                  <c:v>0.23744802247966351</c:v>
                </c:pt>
                <c:pt idx="96">
                  <c:v>0.24101898571587826</c:v>
                </c:pt>
                <c:pt idx="97">
                  <c:v>0.24054987398210398</c:v>
                </c:pt>
                <c:pt idx="98">
                  <c:v>0.24285563239109476</c:v>
                </c:pt>
                <c:pt idx="99">
                  <c:v>0.24537757562595452</c:v>
                </c:pt>
                <c:pt idx="100">
                  <c:v>0.24360271148889448</c:v>
                </c:pt>
                <c:pt idx="101">
                  <c:v>0.24330048662791048</c:v>
                </c:pt>
                <c:pt idx="102">
                  <c:v>0.24200456904311701</c:v>
                </c:pt>
                <c:pt idx="103">
                  <c:v>0.23218299464044123</c:v>
                </c:pt>
                <c:pt idx="104">
                  <c:v>0.22861335805018501</c:v>
                </c:pt>
                <c:pt idx="105">
                  <c:v>0.20377356782483624</c:v>
                </c:pt>
                <c:pt idx="106">
                  <c:v>0.18958705537478998</c:v>
                </c:pt>
                <c:pt idx="107">
                  <c:v>0.20140990595991223</c:v>
                </c:pt>
                <c:pt idx="108">
                  <c:v>0.20832737145805652</c:v>
                </c:pt>
                <c:pt idx="109">
                  <c:v>0.20567051146088622</c:v>
                </c:pt>
                <c:pt idx="110">
                  <c:v>0.20714635045746674</c:v>
                </c:pt>
                <c:pt idx="111">
                  <c:v>0.20954924582252402</c:v>
                </c:pt>
                <c:pt idx="112">
                  <c:v>0.211953982123119</c:v>
                </c:pt>
                <c:pt idx="113">
                  <c:v>0.18981046009337027</c:v>
                </c:pt>
                <c:pt idx="114">
                  <c:v>0.18390316525607026</c:v>
                </c:pt>
                <c:pt idx="115">
                  <c:v>0.19033216085381402</c:v>
                </c:pt>
                <c:pt idx="116">
                  <c:v>0.19084285316032273</c:v>
                </c:pt>
                <c:pt idx="117">
                  <c:v>0.18196815033695549</c:v>
                </c:pt>
                <c:pt idx="118">
                  <c:v>0.15863191701894525</c:v>
                </c:pt>
                <c:pt idx="119">
                  <c:v>0.15622901964150374</c:v>
                </c:pt>
                <c:pt idx="120">
                  <c:v>0.14363691836159026</c:v>
                </c:pt>
                <c:pt idx="121">
                  <c:v>0.13307829284102698</c:v>
                </c:pt>
                <c:pt idx="122">
                  <c:v>0.1316059386404535</c:v>
                </c:pt>
                <c:pt idx="123">
                  <c:v>0.11875125404827426</c:v>
                </c:pt>
                <c:pt idx="124">
                  <c:v>9.0281408469596258E-2</c:v>
                </c:pt>
                <c:pt idx="125">
                  <c:v>8.4684977187695992E-2</c:v>
                </c:pt>
                <c:pt idx="126">
                  <c:v>9.2854209960338996E-2</c:v>
                </c:pt>
                <c:pt idx="127">
                  <c:v>7.8306678086318998E-2</c:v>
                </c:pt>
                <c:pt idx="128">
                  <c:v>5.2508740102699646E-2</c:v>
                </c:pt>
                <c:pt idx="129">
                  <c:v>4.37777104376409E-2</c:v>
                </c:pt>
                <c:pt idx="130">
                  <c:v>5.7105922892290349E-2</c:v>
                </c:pt>
                <c:pt idx="131">
                  <c:v>5.9960443296129824E-2</c:v>
                </c:pt>
                <c:pt idx="132">
                  <c:v>4.4208038106529728E-2</c:v>
                </c:pt>
                <c:pt idx="133">
                  <c:v>4.7998892149596684E-2</c:v>
                </c:pt>
                <c:pt idx="134">
                  <c:v>3.5434198612041376E-2</c:v>
                </c:pt>
                <c:pt idx="135">
                  <c:v>3.0948859081484398E-2</c:v>
                </c:pt>
                <c:pt idx="136">
                  <c:v>2.5671220983719923E-2</c:v>
                </c:pt>
                <c:pt idx="137">
                  <c:v>2.1398183217040873E-2</c:v>
                </c:pt>
                <c:pt idx="138">
                  <c:v>5.4093254999516033E-2</c:v>
                </c:pt>
                <c:pt idx="139">
                  <c:v>7.1375517225090085E-2</c:v>
                </c:pt>
                <c:pt idx="140">
                  <c:v>7.0991501269895035E-2</c:v>
                </c:pt>
                <c:pt idx="141">
                  <c:v>7.04356509679335E-2</c:v>
                </c:pt>
                <c:pt idx="142">
                  <c:v>9.7445307265707742E-2</c:v>
                </c:pt>
                <c:pt idx="143">
                  <c:v>9.5796682926600762E-2</c:v>
                </c:pt>
                <c:pt idx="144">
                  <c:v>8.9459583960687747E-2</c:v>
                </c:pt>
                <c:pt idx="145">
                  <c:v>0.10101630193766925</c:v>
                </c:pt>
                <c:pt idx="146">
                  <c:v>0.11635670468063025</c:v>
                </c:pt>
                <c:pt idx="147">
                  <c:v>9.1681333950277499E-2</c:v>
                </c:pt>
                <c:pt idx="148">
                  <c:v>9.8865720746070002E-2</c:v>
                </c:pt>
                <c:pt idx="149">
                  <c:v>0.13389455676935999</c:v>
                </c:pt>
                <c:pt idx="150">
                  <c:v>0.15584581768362224</c:v>
                </c:pt>
                <c:pt idx="151">
                  <c:v>0.14240918848587375</c:v>
                </c:pt>
                <c:pt idx="152">
                  <c:v>0.14541713398407449</c:v>
                </c:pt>
                <c:pt idx="153">
                  <c:v>0.17457347339475748</c:v>
                </c:pt>
                <c:pt idx="154">
                  <c:v>0.19351789364643898</c:v>
                </c:pt>
                <c:pt idx="155">
                  <c:v>0.22526112640934326</c:v>
                </c:pt>
                <c:pt idx="156">
                  <c:v>0.24663859606175101</c:v>
                </c:pt>
                <c:pt idx="157">
                  <c:v>0.24057523762908378</c:v>
                </c:pt>
                <c:pt idx="158">
                  <c:v>0.26373192136176599</c:v>
                </c:pt>
                <c:pt idx="159">
                  <c:v>0.27026392095466123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0.87198570456442281</c:v>
                </c:pt>
                <c:pt idx="1">
                  <c:v>0.83814666448067854</c:v>
                </c:pt>
                <c:pt idx="2">
                  <c:v>0.8100720017391827</c:v>
                </c:pt>
                <c:pt idx="3">
                  <c:v>0.78180385810653541</c:v>
                </c:pt>
                <c:pt idx="4">
                  <c:v>0.76998515002769441</c:v>
                </c:pt>
                <c:pt idx="5">
                  <c:v>0.75338367053379596</c:v>
                </c:pt>
                <c:pt idx="6">
                  <c:v>0.75238841098165288</c:v>
                </c:pt>
                <c:pt idx="7">
                  <c:v>0.75385019807506071</c:v>
                </c:pt>
                <c:pt idx="8">
                  <c:v>0.75904334377382232</c:v>
                </c:pt>
                <c:pt idx="9">
                  <c:v>0.75604611855621873</c:v>
                </c:pt>
                <c:pt idx="10">
                  <c:v>0.75582899953493476</c:v>
                </c:pt>
                <c:pt idx="11">
                  <c:v>0.75904387023304021</c:v>
                </c:pt>
                <c:pt idx="12">
                  <c:v>0.77079544058880978</c:v>
                </c:pt>
                <c:pt idx="13">
                  <c:v>0.77361929304565547</c:v>
                </c:pt>
                <c:pt idx="14">
                  <c:v>0.7945483729182744</c:v>
                </c:pt>
                <c:pt idx="15">
                  <c:v>0.82566775287228378</c:v>
                </c:pt>
                <c:pt idx="16">
                  <c:v>0.85583747712902347</c:v>
                </c:pt>
                <c:pt idx="17">
                  <c:v>0.90329395442690663</c:v>
                </c:pt>
                <c:pt idx="18">
                  <c:v>0.9406650499635788</c:v>
                </c:pt>
                <c:pt idx="19">
                  <c:v>0.99003591021354054</c:v>
                </c:pt>
                <c:pt idx="20">
                  <c:v>1.0584103435126702</c:v>
                </c:pt>
                <c:pt idx="21">
                  <c:v>1.1274302253186255</c:v>
                </c:pt>
                <c:pt idx="22">
                  <c:v>1.2310896025217297</c:v>
                </c:pt>
                <c:pt idx="23">
                  <c:v>1.3445872682724489</c:v>
                </c:pt>
                <c:pt idx="24">
                  <c:v>1.4158027610009651</c:v>
                </c:pt>
                <c:pt idx="25">
                  <c:v>1.4722662389637333</c:v>
                </c:pt>
                <c:pt idx="26">
                  <c:v>1.5179332116677304</c:v>
                </c:pt>
                <c:pt idx="27">
                  <c:v>1.5675914124733483</c:v>
                </c:pt>
                <c:pt idx="28">
                  <c:v>1.6119752130390768</c:v>
                </c:pt>
                <c:pt idx="29">
                  <c:v>1.6105647620272836</c:v>
                </c:pt>
                <c:pt idx="30">
                  <c:v>1.5657745111341519</c:v>
                </c:pt>
                <c:pt idx="31">
                  <c:v>1.5229118050654671</c:v>
                </c:pt>
                <c:pt idx="32">
                  <c:v>1.4570007046136966</c:v>
                </c:pt>
                <c:pt idx="33">
                  <c:v>1.3719087833561581</c:v>
                </c:pt>
                <c:pt idx="34">
                  <c:v>1.2947181249372315</c:v>
                </c:pt>
                <c:pt idx="35">
                  <c:v>1.2381673505143811</c:v>
                </c:pt>
                <c:pt idx="36">
                  <c:v>1.1673517112568175</c:v>
                </c:pt>
                <c:pt idx="37">
                  <c:v>1.0979876216028115</c:v>
                </c:pt>
                <c:pt idx="38">
                  <c:v>1.0454081983715584</c:v>
                </c:pt>
                <c:pt idx="39">
                  <c:v>0.98102130987515057</c:v>
                </c:pt>
                <c:pt idx="40">
                  <c:v>0.91470891625132</c:v>
                </c:pt>
                <c:pt idx="41">
                  <c:v>0.87904810240791786</c:v>
                </c:pt>
                <c:pt idx="42">
                  <c:v>0.84454989598013541</c:v>
                </c:pt>
                <c:pt idx="43">
                  <c:v>0.81547414735058887</c:v>
                </c:pt>
                <c:pt idx="44">
                  <c:v>0.7900728291898943</c:v>
                </c:pt>
                <c:pt idx="45">
                  <c:v>0.75046079445497227</c:v>
                </c:pt>
                <c:pt idx="46">
                  <c:v>0.72755721071226531</c:v>
                </c:pt>
                <c:pt idx="47">
                  <c:v>0.69567811114917499</c:v>
                </c:pt>
                <c:pt idx="48">
                  <c:v>0.69812400165652932</c:v>
                </c:pt>
                <c:pt idx="49">
                  <c:v>0.68429039088450572</c:v>
                </c:pt>
                <c:pt idx="50">
                  <c:v>0.66429616903753919</c:v>
                </c:pt>
                <c:pt idx="51">
                  <c:v>0.65097268393276952</c:v>
                </c:pt>
                <c:pt idx="52">
                  <c:v>0.63654190646587194</c:v>
                </c:pt>
                <c:pt idx="53">
                  <c:v>0.62841062019266325</c:v>
                </c:pt>
                <c:pt idx="54">
                  <c:v>0.62307063479356728</c:v>
                </c:pt>
                <c:pt idx="55">
                  <c:v>0.61151003993249409</c:v>
                </c:pt>
                <c:pt idx="56">
                  <c:v>0.59539123589405696</c:v>
                </c:pt>
                <c:pt idx="57">
                  <c:v>0.5872180767516173</c:v>
                </c:pt>
                <c:pt idx="58">
                  <c:v>0.58939427185356907</c:v>
                </c:pt>
                <c:pt idx="59">
                  <c:v>0.57910450807990999</c:v>
                </c:pt>
                <c:pt idx="60">
                  <c:v>0.57904095004261358</c:v>
                </c:pt>
                <c:pt idx="61">
                  <c:v>0.55857386351068994</c:v>
                </c:pt>
                <c:pt idx="62">
                  <c:v>0.54307943985694795</c:v>
                </c:pt>
                <c:pt idx="63">
                  <c:v>0.54517393418988447</c:v>
                </c:pt>
                <c:pt idx="64">
                  <c:v>0.56698504909775671</c:v>
                </c:pt>
                <c:pt idx="65">
                  <c:v>0.57642923244809574</c:v>
                </c:pt>
                <c:pt idx="66">
                  <c:v>0.54347585071319837</c:v>
                </c:pt>
                <c:pt idx="67">
                  <c:v>0.55192537794289609</c:v>
                </c:pt>
                <c:pt idx="68">
                  <c:v>0.51898942581939744</c:v>
                </c:pt>
                <c:pt idx="69">
                  <c:v>0.51562115009129628</c:v>
                </c:pt>
                <c:pt idx="70">
                  <c:v>0.54997946859965674</c:v>
                </c:pt>
                <c:pt idx="71">
                  <c:v>0.55932931577405565</c:v>
                </c:pt>
                <c:pt idx="72">
                  <c:v>0.56105856352980887</c:v>
                </c:pt>
                <c:pt idx="73">
                  <c:v>0.54818619339084773</c:v>
                </c:pt>
                <c:pt idx="74">
                  <c:v>0.54512015436556926</c:v>
                </c:pt>
                <c:pt idx="75">
                  <c:v>0.52530894254916993</c:v>
                </c:pt>
                <c:pt idx="76">
                  <c:v>0.52833894884181054</c:v>
                </c:pt>
                <c:pt idx="77">
                  <c:v>0.52704372803723754</c:v>
                </c:pt>
                <c:pt idx="78">
                  <c:v>0.53534895949804551</c:v>
                </c:pt>
                <c:pt idx="79">
                  <c:v>0.53027875241854738</c:v>
                </c:pt>
                <c:pt idx="80">
                  <c:v>0.50472065251216625</c:v>
                </c:pt>
                <c:pt idx="81">
                  <c:v>0.51247210391550935</c:v>
                </c:pt>
                <c:pt idx="82">
                  <c:v>0.55067472877296275</c:v>
                </c:pt>
                <c:pt idx="83">
                  <c:v>0.56912051529083429</c:v>
                </c:pt>
                <c:pt idx="84">
                  <c:v>0.55578964780382178</c:v>
                </c:pt>
                <c:pt idx="85">
                  <c:v>0.54112894447717141</c:v>
                </c:pt>
                <c:pt idx="86">
                  <c:v>0.55552012289408614</c:v>
                </c:pt>
                <c:pt idx="87">
                  <c:v>0.5434944194011252</c:v>
                </c:pt>
                <c:pt idx="88">
                  <c:v>0.52091110418469044</c:v>
                </c:pt>
                <c:pt idx="89">
                  <c:v>0.53092678685513628</c:v>
                </c:pt>
                <c:pt idx="90">
                  <c:v>0.53263242659807497</c:v>
                </c:pt>
                <c:pt idx="91">
                  <c:v>0.53667010738352483</c:v>
                </c:pt>
                <c:pt idx="92">
                  <c:v>0.54532021643033834</c:v>
                </c:pt>
                <c:pt idx="93">
                  <c:v>0.50524988143905269</c:v>
                </c:pt>
                <c:pt idx="94">
                  <c:v>0.50078225078658278</c:v>
                </c:pt>
                <c:pt idx="95">
                  <c:v>0.51034710216315082</c:v>
                </c:pt>
                <c:pt idx="96">
                  <c:v>0.51802217446108667</c:v>
                </c:pt>
                <c:pt idx="97">
                  <c:v>0.51701391247843353</c:v>
                </c:pt>
                <c:pt idx="98">
                  <c:v>0.52196967968183294</c:v>
                </c:pt>
                <c:pt idx="99">
                  <c:v>0.52739009299288031</c:v>
                </c:pt>
                <c:pt idx="100">
                  <c:v>0.52357537699894319</c:v>
                </c:pt>
                <c:pt idx="101">
                  <c:v>0.52292580501938268</c:v>
                </c:pt>
                <c:pt idx="102">
                  <c:v>0.52014048898627796</c:v>
                </c:pt>
                <c:pt idx="103">
                  <c:v>0.49903097633276811</c:v>
                </c:pt>
                <c:pt idx="104">
                  <c:v>0.49135875539536761</c:v>
                </c:pt>
                <c:pt idx="105">
                  <c:v>0.4379705872082309</c:v>
                </c:pt>
                <c:pt idx="106">
                  <c:v>0.40747951196963778</c:v>
                </c:pt>
                <c:pt idx="107">
                  <c:v>0.4328903680905466</c:v>
                </c:pt>
                <c:pt idx="108">
                  <c:v>0.44775807865062867</c:v>
                </c:pt>
                <c:pt idx="109">
                  <c:v>0.44204768870402394</c:v>
                </c:pt>
                <c:pt idx="110">
                  <c:v>0.44521970987858961</c:v>
                </c:pt>
                <c:pt idx="111">
                  <c:v>0.45038425356925471</c:v>
                </c:pt>
                <c:pt idx="112">
                  <c:v>0.45555275398319389</c:v>
                </c:pt>
                <c:pt idx="113">
                  <c:v>0.40795967579474091</c:v>
                </c:pt>
                <c:pt idx="114">
                  <c:v>0.39526312532295249</c:v>
                </c:pt>
                <c:pt idx="115">
                  <c:v>0.40908096738735289</c:v>
                </c:pt>
                <c:pt idx="116">
                  <c:v>0.41017859850679533</c:v>
                </c:pt>
                <c:pt idx="117">
                  <c:v>0.3911041972076541</c:v>
                </c:pt>
                <c:pt idx="118">
                  <c:v>0.34094762430854858</c:v>
                </c:pt>
                <c:pt idx="119">
                  <c:v>0.33578307629266546</c:v>
                </c:pt>
                <c:pt idx="120">
                  <c:v>0.30871886943493454</c:v>
                </c:pt>
                <c:pt idx="121">
                  <c:v>0.28602521260438818</c:v>
                </c:pt>
                <c:pt idx="122">
                  <c:v>0.28286068130287023</c:v>
                </c:pt>
                <c:pt idx="123">
                  <c:v>0.25523210405749924</c:v>
                </c:pt>
                <c:pt idx="124">
                  <c:v>0.19404185686832712</c:v>
                </c:pt>
                <c:pt idx="125">
                  <c:v>0.18201344552446083</c:v>
                </c:pt>
                <c:pt idx="126">
                  <c:v>0.19957157984319018</c:v>
                </c:pt>
                <c:pt idx="127">
                  <c:v>0.16830456545410197</c:v>
                </c:pt>
                <c:pt idx="128">
                  <c:v>0.11285705001795036</c:v>
                </c:pt>
                <c:pt idx="129">
                  <c:v>9.4091445478772268E-2</c:v>
                </c:pt>
                <c:pt idx="130">
                  <c:v>0.1227377762934571</c:v>
                </c:pt>
                <c:pt idx="131">
                  <c:v>0.12887299780826181</c:v>
                </c:pt>
                <c:pt idx="132">
                  <c:v>9.5016348859750507E-2</c:v>
                </c:pt>
                <c:pt idx="133">
                  <c:v>0.10316403253131437</c:v>
                </c:pt>
                <c:pt idx="134">
                  <c:v>7.6158733142019139E-2</c:v>
                </c:pt>
                <c:pt idx="135">
                  <c:v>6.65183916149229E-2</c:v>
                </c:pt>
                <c:pt idx="136">
                  <c:v>5.5175162552273518E-2</c:v>
                </c:pt>
                <c:pt idx="137">
                  <c:v>4.5991121266584882E-2</c:v>
                </c:pt>
                <c:pt idx="138">
                  <c:v>0.11626264833576261</c:v>
                </c:pt>
                <c:pt idx="139">
                  <c:v>0.15340741944625183</c:v>
                </c:pt>
                <c:pt idx="140">
                  <c:v>0.15258205384467058</c:v>
                </c:pt>
                <c:pt idx="141">
                  <c:v>0.15138736463277419</c:v>
                </c:pt>
                <c:pt idx="142">
                  <c:v>0.20943922658573005</c:v>
                </c:pt>
                <c:pt idx="143">
                  <c:v>0.2058958378253922</c:v>
                </c:pt>
                <c:pt idx="144">
                  <c:v>0.19227550921788908</c:v>
                </c:pt>
                <c:pt idx="145">
                  <c:v>0.21711436644852544</c:v>
                </c:pt>
                <c:pt idx="146">
                  <c:v>0.25008549842144523</c:v>
                </c:pt>
                <c:pt idx="147">
                  <c:v>0.19705071710160707</c:v>
                </c:pt>
                <c:pt idx="148">
                  <c:v>0.21249212168254411</c:v>
                </c:pt>
                <c:pt idx="149">
                  <c:v>0.28777960889741577</c:v>
                </c:pt>
                <c:pt idx="150">
                  <c:v>0.33495946021574147</c:v>
                </c:pt>
                <c:pt idx="151">
                  <c:v>0.30608010926431783</c:v>
                </c:pt>
                <c:pt idx="152">
                  <c:v>0.31254508737801395</c:v>
                </c:pt>
                <c:pt idx="153">
                  <c:v>0.37521081595531441</c:v>
                </c:pt>
                <c:pt idx="154">
                  <c:v>0.41592806378345581</c:v>
                </c:pt>
                <c:pt idx="155">
                  <c:v>0.48415380297749799</c:v>
                </c:pt>
                <c:pt idx="156">
                  <c:v>0.5301004045737332</c:v>
                </c:pt>
                <c:pt idx="157">
                  <c:v>0.51706842657209173</c:v>
                </c:pt>
                <c:pt idx="158">
                  <c:v>0.56683909349645034</c:v>
                </c:pt>
                <c:pt idx="159">
                  <c:v>0.58087832207688828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0.54094237771836295</c:v>
                </c:pt>
                <c:pt idx="1">
                  <c:v>0.51995009458024499</c:v>
                </c:pt>
                <c:pt idx="2">
                  <c:v>0.50253378289356199</c:v>
                </c:pt>
                <c:pt idx="3">
                  <c:v>0.48499744399455802</c:v>
                </c:pt>
                <c:pt idx="4">
                  <c:v>0.477665626493122</c:v>
                </c:pt>
                <c:pt idx="5">
                  <c:v>0.467366783583125</c:v>
                </c:pt>
                <c:pt idx="6">
                  <c:v>0.46674936741934497</c:v>
                </c:pt>
                <c:pt idx="7">
                  <c:v>0.46765619717800599</c:v>
                </c:pt>
                <c:pt idx="8">
                  <c:v>0.47087780111878302</c:v>
                </c:pt>
                <c:pt idx="9">
                  <c:v>0.46901845167385398</c:v>
                </c:pt>
                <c:pt idx="10">
                  <c:v>0.46888376038361101</c:v>
                </c:pt>
                <c:pt idx="11">
                  <c:v>0.47087812771140902</c:v>
                </c:pt>
                <c:pt idx="12">
                  <c:v>0.47816829586083998</c:v>
                </c:pt>
                <c:pt idx="13">
                  <c:v>0.47992009231155702</c:v>
                </c:pt>
                <c:pt idx="14">
                  <c:v>0.49290359212180601</c:v>
                </c:pt>
                <c:pt idx="15">
                  <c:v>0.51220871524174505</c:v>
                </c:pt>
                <c:pt idx="16">
                  <c:v>0.53092471286546805</c:v>
                </c:pt>
                <c:pt idx="17">
                  <c:v>0.56036466759554904</c:v>
                </c:pt>
                <c:pt idx="18">
                  <c:v>0.58354808582331197</c:v>
                </c:pt>
                <c:pt idx="19">
                  <c:v>0.61417564129104296</c:v>
                </c:pt>
                <c:pt idx="20">
                  <c:v>0.65659219506064004</c:v>
                </c:pt>
                <c:pt idx="21">
                  <c:v>0.69940915728664799</c:v>
                </c:pt>
                <c:pt idx="22">
                  <c:v>0.76371497065438199</c:v>
                </c:pt>
                <c:pt idx="23">
                  <c:v>0.83412403453616502</c:v>
                </c:pt>
                <c:pt idx="24">
                  <c:v>0.878303059221199</c:v>
                </c:pt>
                <c:pt idx="25">
                  <c:v>0.91333056926356304</c:v>
                </c:pt>
                <c:pt idx="26">
                  <c:v>0.94166039241134003</c:v>
                </c:pt>
                <c:pt idx="27">
                  <c:v>0.97246620158504105</c:v>
                </c:pt>
                <c:pt idx="28">
                  <c:v>1</c:v>
                </c:pt>
                <c:pt idx="29">
                  <c:v>0.99912501693550604</c:v>
                </c:pt>
                <c:pt idx="30">
                  <c:v>0.97133907424182897</c:v>
                </c:pt>
                <c:pt idx="31">
                  <c:v>0.94474889734458301</c:v>
                </c:pt>
                <c:pt idx="32">
                  <c:v>0.90386048918630402</c:v>
                </c:pt>
                <c:pt idx="33">
                  <c:v>0.85107312585140904</c:v>
                </c:pt>
                <c:pt idx="34">
                  <c:v>0.80318736570166205</c:v>
                </c:pt>
                <c:pt idx="35">
                  <c:v>0.76810570069501805</c:v>
                </c:pt>
                <c:pt idx="36">
                  <c:v>0.72417472788306403</c:v>
                </c:pt>
                <c:pt idx="37">
                  <c:v>0.681144233931961</c:v>
                </c:pt>
                <c:pt idx="38">
                  <c:v>0.648526224172292</c:v>
                </c:pt>
                <c:pt idx="39">
                  <c:v>0.60858337146860897</c:v>
                </c:pt>
                <c:pt idx="40">
                  <c:v>0.56744601830868602</c:v>
                </c:pt>
                <c:pt idx="41">
                  <c:v>0.54532358518753998</c:v>
                </c:pt>
                <c:pt idx="42">
                  <c:v>0.52392238363758403</c:v>
                </c:pt>
                <c:pt idx="43">
                  <c:v>0.50588504137924395</c:v>
                </c:pt>
                <c:pt idx="44">
                  <c:v>0.49012715753883102</c:v>
                </c:pt>
                <c:pt idx="45">
                  <c:v>0.46555355714193603</c:v>
                </c:pt>
                <c:pt idx="46">
                  <c:v>0.45134516016570297</c:v>
                </c:pt>
                <c:pt idx="47">
                  <c:v>0.43156873971877302</c:v>
                </c:pt>
                <c:pt idx="48">
                  <c:v>0.43308606485353301</c:v>
                </c:pt>
                <c:pt idx="49">
                  <c:v>0.424504288496102</c:v>
                </c:pt>
                <c:pt idx="50">
                  <c:v>0.412100734343882</c:v>
                </c:pt>
                <c:pt idx="51">
                  <c:v>0.40383541798107597</c:v>
                </c:pt>
                <c:pt idx="52">
                  <c:v>0.39488318512403903</c:v>
                </c:pt>
                <c:pt idx="53">
                  <c:v>0.389838885306377</c:v>
                </c:pt>
                <c:pt idx="54">
                  <c:v>0.38652618833938801</c:v>
                </c:pt>
                <c:pt idx="55">
                  <c:v>0.37935449316221598</c:v>
                </c:pt>
                <c:pt idx="56">
                  <c:v>0.369355081317633</c:v>
                </c:pt>
                <c:pt idx="57">
                  <c:v>0.36428480537521901</c:v>
                </c:pt>
                <c:pt idx="58">
                  <c:v>0.36563482309531098</c:v>
                </c:pt>
                <c:pt idx="59">
                  <c:v>0.35925149679449297</c:v>
                </c:pt>
                <c:pt idx="60">
                  <c:v>0.35921206812537798</c:v>
                </c:pt>
                <c:pt idx="61">
                  <c:v>0.346515169087249</c:v>
                </c:pt>
                <c:pt idx="62">
                  <c:v>0.33690309594343798</c:v>
                </c:pt>
                <c:pt idx="63">
                  <c:v>0.338202430025001</c:v>
                </c:pt>
                <c:pt idx="64">
                  <c:v>0.35173310638493799</c:v>
                </c:pt>
                <c:pt idx="65">
                  <c:v>0.35759187100733802</c:v>
                </c:pt>
                <c:pt idx="66">
                  <c:v>0.33714901216661802</c:v>
                </c:pt>
                <c:pt idx="67">
                  <c:v>0.34239073496815398</c:v>
                </c:pt>
                <c:pt idx="68">
                  <c:v>0.32195868870771299</c:v>
                </c:pt>
                <c:pt idx="69">
                  <c:v>0.31986915550592698</c:v>
                </c:pt>
                <c:pt idx="70">
                  <c:v>0.34118357661516002</c:v>
                </c:pt>
                <c:pt idx="71">
                  <c:v>0.34698381913673798</c:v>
                </c:pt>
                <c:pt idx="72">
                  <c:v>0.34805656997171702</c:v>
                </c:pt>
                <c:pt idx="73">
                  <c:v>0.34007110590574502</c:v>
                </c:pt>
                <c:pt idx="74">
                  <c:v>0.33816906733810598</c:v>
                </c:pt>
                <c:pt idx="75">
                  <c:v>0.32587904472724399</c:v>
                </c:pt>
                <c:pt idx="76">
                  <c:v>0.32775873013935902</c:v>
                </c:pt>
                <c:pt idx="77">
                  <c:v>0.32695523093286</c:v>
                </c:pt>
                <c:pt idx="78">
                  <c:v>0.33210743885369398</c:v>
                </c:pt>
                <c:pt idx="79">
                  <c:v>0.32896210073776899</c:v>
                </c:pt>
                <c:pt idx="80">
                  <c:v>0.31310695625437701</c:v>
                </c:pt>
                <c:pt idx="81">
                  <c:v>0.31791562287694197</c:v>
                </c:pt>
                <c:pt idx="82">
                  <c:v>0.34161488608424001</c:v>
                </c:pt>
                <c:pt idx="83">
                  <c:v>0.35305785764401698</c:v>
                </c:pt>
                <c:pt idx="84">
                  <c:v>0.344787961569201</c:v>
                </c:pt>
                <c:pt idx="85">
                  <c:v>0.33569309261088098</c:v>
                </c:pt>
                <c:pt idx="86">
                  <c:v>0.34462075992270202</c:v>
                </c:pt>
                <c:pt idx="87">
                  <c:v>0.337160531380919</c:v>
                </c:pt>
                <c:pt idx="88">
                  <c:v>0.32315081520553302</c:v>
                </c:pt>
                <c:pt idx="89">
                  <c:v>0.32936411339363802</c:v>
                </c:pt>
                <c:pt idx="90">
                  <c:v>0.33042221883418199</c:v>
                </c:pt>
                <c:pt idx="91">
                  <c:v>0.33292702210459801</c:v>
                </c:pt>
                <c:pt idx="92">
                  <c:v>0.338293177227111</c:v>
                </c:pt>
                <c:pt idx="93">
                  <c:v>0.313435267088567</c:v>
                </c:pt>
                <c:pt idx="94">
                  <c:v>0.31066374143709802</c:v>
                </c:pt>
                <c:pt idx="95">
                  <c:v>0.31659736330621802</c:v>
                </c:pt>
                <c:pt idx="96">
                  <c:v>0.321358647621171</c:v>
                </c:pt>
                <c:pt idx="97">
                  <c:v>0.32073316530947199</c:v>
                </c:pt>
                <c:pt idx="98">
                  <c:v>0.32380750985479301</c:v>
                </c:pt>
                <c:pt idx="99">
                  <c:v>0.32717010083460601</c:v>
                </c:pt>
                <c:pt idx="100">
                  <c:v>0.32480361531852597</c:v>
                </c:pt>
                <c:pt idx="101">
                  <c:v>0.32440064883721398</c:v>
                </c:pt>
                <c:pt idx="102">
                  <c:v>0.32267275872415602</c:v>
                </c:pt>
                <c:pt idx="103">
                  <c:v>0.30957732618725498</c:v>
                </c:pt>
                <c:pt idx="104">
                  <c:v>0.30481781073358</c:v>
                </c:pt>
                <c:pt idx="105">
                  <c:v>0.27169809043311499</c:v>
                </c:pt>
                <c:pt idx="106">
                  <c:v>0.25278274049971999</c:v>
                </c:pt>
                <c:pt idx="107">
                  <c:v>0.26854654127988298</c:v>
                </c:pt>
                <c:pt idx="108">
                  <c:v>0.27776982861074201</c:v>
                </c:pt>
                <c:pt idx="109">
                  <c:v>0.27422734861451498</c:v>
                </c:pt>
                <c:pt idx="110">
                  <c:v>0.27619513394328898</c:v>
                </c:pt>
                <c:pt idx="111">
                  <c:v>0.27939899443003202</c:v>
                </c:pt>
                <c:pt idx="112">
                  <c:v>0.28260530949749202</c:v>
                </c:pt>
                <c:pt idx="113">
                  <c:v>0.25308061345782701</c:v>
                </c:pt>
                <c:pt idx="114">
                  <c:v>0.245204220341427</c:v>
                </c:pt>
                <c:pt idx="115">
                  <c:v>0.25377621447175203</c:v>
                </c:pt>
                <c:pt idx="116">
                  <c:v>0.25445713754709698</c:v>
                </c:pt>
                <c:pt idx="117">
                  <c:v>0.24262420044927399</c:v>
                </c:pt>
                <c:pt idx="118">
                  <c:v>0.21150922269192701</c:v>
                </c:pt>
                <c:pt idx="119">
                  <c:v>0.20830535952200499</c:v>
                </c:pt>
                <c:pt idx="120">
                  <c:v>0.191515891148787</c:v>
                </c:pt>
                <c:pt idx="121">
                  <c:v>0.17743772378803599</c:v>
                </c:pt>
                <c:pt idx="122">
                  <c:v>0.17547458485393799</c:v>
                </c:pt>
                <c:pt idx="123">
                  <c:v>0.15833500539769901</c:v>
                </c:pt>
                <c:pt idx="124">
                  <c:v>0.12037521129279501</c:v>
                </c:pt>
                <c:pt idx="125">
                  <c:v>0.112913302916928</c:v>
                </c:pt>
                <c:pt idx="126">
                  <c:v>0.123805613280452</c:v>
                </c:pt>
                <c:pt idx="127">
                  <c:v>0.104408904115092</c:v>
                </c:pt>
                <c:pt idx="128">
                  <c:v>7.0011653470266194E-2</c:v>
                </c:pt>
                <c:pt idx="129">
                  <c:v>5.83702805835212E-2</c:v>
                </c:pt>
                <c:pt idx="130">
                  <c:v>7.6141230523053799E-2</c:v>
                </c:pt>
                <c:pt idx="131">
                  <c:v>7.9947257728173099E-2</c:v>
                </c:pt>
                <c:pt idx="132">
                  <c:v>5.8944050808706301E-2</c:v>
                </c:pt>
                <c:pt idx="133">
                  <c:v>6.3998522866128907E-2</c:v>
                </c:pt>
                <c:pt idx="134">
                  <c:v>4.7245598149388501E-2</c:v>
                </c:pt>
                <c:pt idx="135">
                  <c:v>4.1265145441979199E-2</c:v>
                </c:pt>
                <c:pt idx="136">
                  <c:v>3.4228294644959897E-2</c:v>
                </c:pt>
                <c:pt idx="137">
                  <c:v>2.8530910956054499E-2</c:v>
                </c:pt>
                <c:pt idx="138">
                  <c:v>7.2124339999354706E-2</c:v>
                </c:pt>
                <c:pt idx="139">
                  <c:v>9.5167356300120104E-2</c:v>
                </c:pt>
                <c:pt idx="140">
                  <c:v>9.4655335026526705E-2</c:v>
                </c:pt>
                <c:pt idx="141">
                  <c:v>9.3914201290577995E-2</c:v>
                </c:pt>
                <c:pt idx="142">
                  <c:v>0.129927076354277</c:v>
                </c:pt>
                <c:pt idx="143">
                  <c:v>0.12772891056880101</c:v>
                </c:pt>
                <c:pt idx="144">
                  <c:v>0.119279445280917</c:v>
                </c:pt>
                <c:pt idx="145">
                  <c:v>0.13468840258355899</c:v>
                </c:pt>
                <c:pt idx="146">
                  <c:v>0.15514227290750701</c:v>
                </c:pt>
                <c:pt idx="147">
                  <c:v>0.12224177860037</c:v>
                </c:pt>
                <c:pt idx="148">
                  <c:v>0.13182096099476001</c:v>
                </c:pt>
                <c:pt idx="149">
                  <c:v>0.17852607569248</c:v>
                </c:pt>
                <c:pt idx="150">
                  <c:v>0.207794423578163</c:v>
                </c:pt>
                <c:pt idx="151">
                  <c:v>0.18987891798116499</c:v>
                </c:pt>
                <c:pt idx="152">
                  <c:v>0.193889511978766</c:v>
                </c:pt>
                <c:pt idx="153">
                  <c:v>0.23276463119301</c:v>
                </c:pt>
                <c:pt idx="154">
                  <c:v>0.25802385819525198</c:v>
                </c:pt>
                <c:pt idx="155">
                  <c:v>0.30034816854579099</c:v>
                </c:pt>
                <c:pt idx="156">
                  <c:v>0.32885146141566801</c:v>
                </c:pt>
                <c:pt idx="157">
                  <c:v>0.32076698350544502</c:v>
                </c:pt>
                <c:pt idx="158">
                  <c:v>0.35164256181568798</c:v>
                </c:pt>
                <c:pt idx="159">
                  <c:v>0.36035189460621497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0.67617797214795372</c:v>
                </c:pt>
                <c:pt idx="1">
                  <c:v>0.64993761822530627</c:v>
                </c:pt>
                <c:pt idx="2">
                  <c:v>0.62816722861695251</c:v>
                </c:pt>
                <c:pt idx="3">
                  <c:v>0.6062468049931975</c:v>
                </c:pt>
                <c:pt idx="4">
                  <c:v>0.59708203311640251</c:v>
                </c:pt>
                <c:pt idx="5">
                  <c:v>0.5842084794789062</c:v>
                </c:pt>
                <c:pt idx="6">
                  <c:v>0.58343670927418123</c:v>
                </c:pt>
                <c:pt idx="7">
                  <c:v>0.58457024647250755</c:v>
                </c:pt>
                <c:pt idx="8">
                  <c:v>0.58859725139847874</c:v>
                </c:pt>
                <c:pt idx="9">
                  <c:v>0.58627306459231743</c:v>
                </c:pt>
                <c:pt idx="10">
                  <c:v>0.5861047004795138</c:v>
                </c:pt>
                <c:pt idx="11">
                  <c:v>0.58859765963926125</c:v>
                </c:pt>
                <c:pt idx="12">
                  <c:v>0.59771036982604997</c:v>
                </c:pt>
                <c:pt idx="13">
                  <c:v>0.59990011538944632</c:v>
                </c:pt>
                <c:pt idx="14">
                  <c:v>0.61612949015225749</c:v>
                </c:pt>
                <c:pt idx="15">
                  <c:v>0.64026089405218134</c:v>
                </c:pt>
                <c:pt idx="16">
                  <c:v>0.66365589108183509</c:v>
                </c:pt>
                <c:pt idx="17">
                  <c:v>0.70045583449443627</c:v>
                </c:pt>
                <c:pt idx="18">
                  <c:v>0.72943510727913996</c:v>
                </c:pt>
                <c:pt idx="19">
                  <c:v>0.76771955161380367</c:v>
                </c:pt>
                <c:pt idx="20">
                  <c:v>0.82074024382580002</c:v>
                </c:pt>
                <c:pt idx="21">
                  <c:v>0.87426144660830996</c:v>
                </c:pt>
                <c:pt idx="22">
                  <c:v>0.95464371331797748</c:v>
                </c:pt>
                <c:pt idx="23">
                  <c:v>1.0426550431702062</c:v>
                </c:pt>
                <c:pt idx="24">
                  <c:v>1.0978788240264987</c:v>
                </c:pt>
                <c:pt idx="25">
                  <c:v>1.1416632115794538</c:v>
                </c:pt>
                <c:pt idx="26">
                  <c:v>1.1770754905141749</c:v>
                </c:pt>
                <c:pt idx="27">
                  <c:v>1.2155827519813014</c:v>
                </c:pt>
                <c:pt idx="28">
                  <c:v>1.25</c:v>
                </c:pt>
                <c:pt idx="29">
                  <c:v>1.2489062711693826</c:v>
                </c:pt>
                <c:pt idx="30">
                  <c:v>1.2141738428022861</c:v>
                </c:pt>
                <c:pt idx="31">
                  <c:v>1.1809361216807288</c:v>
                </c:pt>
                <c:pt idx="32">
                  <c:v>1.12982561148288</c:v>
                </c:pt>
                <c:pt idx="33">
                  <c:v>1.0638414073142612</c:v>
                </c:pt>
                <c:pt idx="34">
                  <c:v>1.0039842071270775</c:v>
                </c:pt>
                <c:pt idx="35">
                  <c:v>0.9601321258687725</c:v>
                </c:pt>
                <c:pt idx="36">
                  <c:v>0.90521840985383006</c:v>
                </c:pt>
                <c:pt idx="37">
                  <c:v>0.85143029241495127</c:v>
                </c:pt>
                <c:pt idx="38">
                  <c:v>0.81065778021536494</c:v>
                </c:pt>
                <c:pt idx="39">
                  <c:v>0.76072921433576124</c:v>
                </c:pt>
                <c:pt idx="40">
                  <c:v>0.70930752288585752</c:v>
                </c:pt>
                <c:pt idx="41">
                  <c:v>0.68165448148442498</c:v>
                </c:pt>
                <c:pt idx="42">
                  <c:v>0.65490297954698007</c:v>
                </c:pt>
                <c:pt idx="43">
                  <c:v>0.63235630172405499</c:v>
                </c:pt>
                <c:pt idx="44">
                  <c:v>0.61265894692353873</c:v>
                </c:pt>
                <c:pt idx="45">
                  <c:v>0.58194194642742003</c:v>
                </c:pt>
                <c:pt idx="46">
                  <c:v>0.56418145020712873</c:v>
                </c:pt>
                <c:pt idx="47">
                  <c:v>0.53946092464846629</c:v>
                </c:pt>
                <c:pt idx="48">
                  <c:v>0.54135758106691623</c:v>
                </c:pt>
                <c:pt idx="49">
                  <c:v>0.53063036062012747</c:v>
                </c:pt>
                <c:pt idx="50">
                  <c:v>0.51512591792985252</c:v>
                </c:pt>
                <c:pt idx="51">
                  <c:v>0.50479427247634501</c:v>
                </c:pt>
                <c:pt idx="52">
                  <c:v>0.4936039814050488</c:v>
                </c:pt>
                <c:pt idx="53">
                  <c:v>0.48729860663297125</c:v>
                </c:pt>
                <c:pt idx="54">
                  <c:v>0.48315773542423501</c:v>
                </c:pt>
                <c:pt idx="55">
                  <c:v>0.47419311645276996</c:v>
                </c:pt>
                <c:pt idx="56">
                  <c:v>0.46169385164704124</c:v>
                </c:pt>
                <c:pt idx="57">
                  <c:v>0.45535600671902376</c:v>
                </c:pt>
                <c:pt idx="58">
                  <c:v>0.45704352886913874</c:v>
                </c:pt>
                <c:pt idx="59">
                  <c:v>0.44906437099311625</c:v>
                </c:pt>
                <c:pt idx="60">
                  <c:v>0.4490150851567225</c:v>
                </c:pt>
                <c:pt idx="61">
                  <c:v>0.43314396135906125</c:v>
                </c:pt>
                <c:pt idx="62">
                  <c:v>0.42112886992929749</c:v>
                </c:pt>
                <c:pt idx="63">
                  <c:v>0.42275303753125126</c:v>
                </c:pt>
                <c:pt idx="64">
                  <c:v>0.4396663829811725</c:v>
                </c:pt>
                <c:pt idx="65">
                  <c:v>0.44698983875917253</c:v>
                </c:pt>
                <c:pt idx="66">
                  <c:v>0.42143626520827254</c:v>
                </c:pt>
                <c:pt idx="67">
                  <c:v>0.42798841871019244</c:v>
                </c:pt>
                <c:pt idx="68">
                  <c:v>0.40244836088464125</c:v>
                </c:pt>
                <c:pt idx="69">
                  <c:v>0.39983644438240873</c:v>
                </c:pt>
                <c:pt idx="70">
                  <c:v>0.42647947076895004</c:v>
                </c:pt>
                <c:pt idx="71">
                  <c:v>0.43372977392092249</c:v>
                </c:pt>
                <c:pt idx="72">
                  <c:v>0.43507071246464629</c:v>
                </c:pt>
                <c:pt idx="73">
                  <c:v>0.42508888238218129</c:v>
                </c:pt>
                <c:pt idx="74">
                  <c:v>0.42271133417263246</c:v>
                </c:pt>
                <c:pt idx="75">
                  <c:v>0.40734880590905498</c:v>
                </c:pt>
                <c:pt idx="76">
                  <c:v>0.40969841267419876</c:v>
                </c:pt>
                <c:pt idx="77">
                  <c:v>0.40869403866607501</c:v>
                </c:pt>
                <c:pt idx="78">
                  <c:v>0.41513429856711748</c:v>
                </c:pt>
                <c:pt idx="79">
                  <c:v>0.41120262592221124</c:v>
                </c:pt>
                <c:pt idx="80">
                  <c:v>0.39138369531797124</c:v>
                </c:pt>
                <c:pt idx="81">
                  <c:v>0.39739452859617747</c:v>
                </c:pt>
                <c:pt idx="82">
                  <c:v>0.42701860760530003</c:v>
                </c:pt>
                <c:pt idx="83">
                  <c:v>0.4413223220550212</c:v>
                </c:pt>
                <c:pt idx="84">
                  <c:v>0.43098495196150122</c:v>
                </c:pt>
                <c:pt idx="85">
                  <c:v>0.41961636576360123</c:v>
                </c:pt>
                <c:pt idx="86">
                  <c:v>0.43077594990337753</c:v>
                </c:pt>
                <c:pt idx="87">
                  <c:v>0.42145066422614874</c:v>
                </c:pt>
                <c:pt idx="88">
                  <c:v>0.40393851900691624</c:v>
                </c:pt>
                <c:pt idx="89">
                  <c:v>0.41170514174204753</c:v>
                </c:pt>
                <c:pt idx="90">
                  <c:v>0.41302777354272746</c:v>
                </c:pt>
                <c:pt idx="91">
                  <c:v>0.41615877763074749</c:v>
                </c:pt>
                <c:pt idx="92">
                  <c:v>0.42286647153388873</c:v>
                </c:pt>
                <c:pt idx="93">
                  <c:v>0.39179408386070874</c:v>
                </c:pt>
                <c:pt idx="94">
                  <c:v>0.38832967679637254</c:v>
                </c:pt>
                <c:pt idx="95">
                  <c:v>0.39574670413277252</c:v>
                </c:pt>
                <c:pt idx="96">
                  <c:v>0.40169830952646374</c:v>
                </c:pt>
                <c:pt idx="97">
                  <c:v>0.40091645663684</c:v>
                </c:pt>
                <c:pt idx="98">
                  <c:v>0.40475938731849126</c:v>
                </c:pt>
                <c:pt idx="99">
                  <c:v>0.4089626260432575</c:v>
                </c:pt>
                <c:pt idx="100">
                  <c:v>0.40600451914815749</c:v>
                </c:pt>
                <c:pt idx="101">
                  <c:v>0.40550081104651747</c:v>
                </c:pt>
                <c:pt idx="102">
                  <c:v>0.40334094840519502</c:v>
                </c:pt>
                <c:pt idx="103">
                  <c:v>0.38697165773406872</c:v>
                </c:pt>
                <c:pt idx="104">
                  <c:v>0.38102226341697498</c:v>
                </c:pt>
                <c:pt idx="105">
                  <c:v>0.33962261304139374</c:v>
                </c:pt>
                <c:pt idx="106">
                  <c:v>0.31597842562465001</c:v>
                </c:pt>
                <c:pt idx="107">
                  <c:v>0.33568317659985369</c:v>
                </c:pt>
                <c:pt idx="108">
                  <c:v>0.3472122857634275</c:v>
                </c:pt>
                <c:pt idx="109">
                  <c:v>0.34278418576814373</c:v>
                </c:pt>
                <c:pt idx="110">
                  <c:v>0.3452439174291112</c:v>
                </c:pt>
                <c:pt idx="111">
                  <c:v>0.34924874303754005</c:v>
                </c:pt>
                <c:pt idx="112">
                  <c:v>0.35325663687186504</c:v>
                </c:pt>
                <c:pt idx="113">
                  <c:v>0.31635076682228375</c:v>
                </c:pt>
                <c:pt idx="114">
                  <c:v>0.30650527542678374</c:v>
                </c:pt>
                <c:pt idx="115">
                  <c:v>0.31722026808969006</c:v>
                </c:pt>
                <c:pt idx="116">
                  <c:v>0.31807142193387122</c:v>
                </c:pt>
                <c:pt idx="117">
                  <c:v>0.30328025056159247</c:v>
                </c:pt>
                <c:pt idx="118">
                  <c:v>0.26438652836490878</c:v>
                </c:pt>
                <c:pt idx="119">
                  <c:v>0.26038169940250622</c:v>
                </c:pt>
                <c:pt idx="120">
                  <c:v>0.23939486393598375</c:v>
                </c:pt>
                <c:pt idx="121">
                  <c:v>0.22179715473504499</c:v>
                </c:pt>
                <c:pt idx="122">
                  <c:v>0.21934323106742248</c:v>
                </c:pt>
                <c:pt idx="123">
                  <c:v>0.19791875674712378</c:v>
                </c:pt>
                <c:pt idx="124">
                  <c:v>0.15046901411599375</c:v>
                </c:pt>
                <c:pt idx="125">
                  <c:v>0.14114162864616001</c:v>
                </c:pt>
                <c:pt idx="126">
                  <c:v>0.15475701660056501</c:v>
                </c:pt>
                <c:pt idx="127">
                  <c:v>0.13051113014386501</c:v>
                </c:pt>
                <c:pt idx="128">
                  <c:v>8.7514566837832736E-2</c:v>
                </c:pt>
                <c:pt idx="129">
                  <c:v>7.2962850729401507E-2</c:v>
                </c:pt>
                <c:pt idx="130">
                  <c:v>9.5176538153817242E-2</c:v>
                </c:pt>
                <c:pt idx="131">
                  <c:v>9.9934072160216381E-2</c:v>
                </c:pt>
                <c:pt idx="132">
                  <c:v>7.3680063510882882E-2</c:v>
                </c:pt>
                <c:pt idx="133">
                  <c:v>7.999815358266113E-2</c:v>
                </c:pt>
                <c:pt idx="134">
                  <c:v>5.9056997686735627E-2</c:v>
                </c:pt>
                <c:pt idx="135">
                  <c:v>5.1581431802474001E-2</c:v>
                </c:pt>
                <c:pt idx="136">
                  <c:v>4.2785368306199875E-2</c:v>
                </c:pt>
                <c:pt idx="137">
                  <c:v>3.5663638695068126E-2</c:v>
                </c:pt>
                <c:pt idx="138">
                  <c:v>9.0155424999193379E-2</c:v>
                </c:pt>
                <c:pt idx="139">
                  <c:v>0.11895919537515012</c:v>
                </c:pt>
                <c:pt idx="140">
                  <c:v>0.11831916878315837</c:v>
                </c:pt>
                <c:pt idx="141">
                  <c:v>0.11739275161322249</c:v>
                </c:pt>
                <c:pt idx="142">
                  <c:v>0.16240884544284626</c:v>
                </c:pt>
                <c:pt idx="143">
                  <c:v>0.15966113821100125</c:v>
                </c:pt>
                <c:pt idx="144">
                  <c:v>0.14909930660114623</c:v>
                </c:pt>
                <c:pt idx="145">
                  <c:v>0.16836050322944873</c:v>
                </c:pt>
                <c:pt idx="146">
                  <c:v>0.19392784113438377</c:v>
                </c:pt>
                <c:pt idx="147">
                  <c:v>0.1528022232504625</c:v>
                </c:pt>
                <c:pt idx="148">
                  <c:v>0.16477620124345002</c:v>
                </c:pt>
                <c:pt idx="149">
                  <c:v>0.2231575946156</c:v>
                </c:pt>
                <c:pt idx="150">
                  <c:v>0.25974302947270372</c:v>
                </c:pt>
                <c:pt idx="151">
                  <c:v>0.23734864747645623</c:v>
                </c:pt>
                <c:pt idx="152">
                  <c:v>0.24236188997345751</c:v>
                </c:pt>
                <c:pt idx="153">
                  <c:v>0.29095578899126251</c:v>
                </c:pt>
                <c:pt idx="154">
                  <c:v>0.32252982274406494</c:v>
                </c:pt>
                <c:pt idx="155">
                  <c:v>0.37543521068223873</c:v>
                </c:pt>
                <c:pt idx="156">
                  <c:v>0.41106432676958504</c:v>
                </c:pt>
                <c:pt idx="157">
                  <c:v>0.40095872938180627</c:v>
                </c:pt>
                <c:pt idx="158">
                  <c:v>0.43955320226960998</c:v>
                </c:pt>
                <c:pt idx="159">
                  <c:v>0.45043986825776872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0.40570678328877219</c:v>
                </c:pt>
                <c:pt idx="1">
                  <c:v>0.38996257093518372</c:v>
                </c:pt>
                <c:pt idx="2">
                  <c:v>0.37690033717017146</c:v>
                </c:pt>
                <c:pt idx="3">
                  <c:v>0.36374808299591854</c:v>
                </c:pt>
                <c:pt idx="4">
                  <c:v>0.35824921986984148</c:v>
                </c:pt>
                <c:pt idx="5">
                  <c:v>0.35052508768734375</c:v>
                </c:pt>
                <c:pt idx="6">
                  <c:v>0.35006202556450872</c:v>
                </c:pt>
                <c:pt idx="7">
                  <c:v>0.3507421478835045</c:v>
                </c:pt>
                <c:pt idx="8">
                  <c:v>0.35315835083908725</c:v>
                </c:pt>
                <c:pt idx="9">
                  <c:v>0.35176383875539047</c:v>
                </c:pt>
                <c:pt idx="10">
                  <c:v>0.35166282028770823</c:v>
                </c:pt>
                <c:pt idx="11">
                  <c:v>0.35315859578355679</c:v>
                </c:pt>
                <c:pt idx="12">
                  <c:v>0.35862622189562998</c:v>
                </c:pt>
                <c:pt idx="13">
                  <c:v>0.35994006923366778</c:v>
                </c:pt>
                <c:pt idx="14">
                  <c:v>0.36967769409135454</c:v>
                </c:pt>
                <c:pt idx="15">
                  <c:v>0.38415653643130876</c:v>
                </c:pt>
                <c:pt idx="16">
                  <c:v>0.39819353464910101</c:v>
                </c:pt>
                <c:pt idx="17">
                  <c:v>0.42027350069666181</c:v>
                </c:pt>
                <c:pt idx="18">
                  <c:v>0.43766106436748398</c:v>
                </c:pt>
                <c:pt idx="19">
                  <c:v>0.46063173096828225</c:v>
                </c:pt>
                <c:pt idx="20">
                  <c:v>0.49244414629548006</c:v>
                </c:pt>
                <c:pt idx="21">
                  <c:v>0.52455686796498602</c:v>
                </c:pt>
                <c:pt idx="22">
                  <c:v>0.57278622799078649</c:v>
                </c:pt>
                <c:pt idx="23">
                  <c:v>0.62559302590212373</c:v>
                </c:pt>
                <c:pt idx="24">
                  <c:v>0.65872729441589928</c:v>
                </c:pt>
                <c:pt idx="25">
                  <c:v>0.68499792694767225</c:v>
                </c:pt>
                <c:pt idx="26">
                  <c:v>0.70624529430850502</c:v>
                </c:pt>
                <c:pt idx="27">
                  <c:v>0.72934965118878081</c:v>
                </c:pt>
                <c:pt idx="28">
                  <c:v>0.75</c:v>
                </c:pt>
                <c:pt idx="29">
                  <c:v>0.7493437627016295</c:v>
                </c:pt>
                <c:pt idx="30">
                  <c:v>0.7285043056813717</c:v>
                </c:pt>
                <c:pt idx="31">
                  <c:v>0.7085616730084372</c:v>
                </c:pt>
                <c:pt idx="32">
                  <c:v>0.67789536688972807</c:v>
                </c:pt>
                <c:pt idx="33">
                  <c:v>0.63830484438855684</c:v>
                </c:pt>
                <c:pt idx="34">
                  <c:v>0.60239052427624651</c:v>
                </c:pt>
                <c:pt idx="35">
                  <c:v>0.57607927552126359</c:v>
                </c:pt>
                <c:pt idx="36">
                  <c:v>0.54313104591229799</c:v>
                </c:pt>
                <c:pt idx="37">
                  <c:v>0.51085817544897072</c:v>
                </c:pt>
                <c:pt idx="38">
                  <c:v>0.486394668129219</c:v>
                </c:pt>
                <c:pt idx="39">
                  <c:v>0.4564375286014567</c:v>
                </c:pt>
                <c:pt idx="40">
                  <c:v>0.42558451373151451</c:v>
                </c:pt>
                <c:pt idx="41">
                  <c:v>0.40899268889065499</c:v>
                </c:pt>
                <c:pt idx="42">
                  <c:v>0.392941787728188</c:v>
                </c:pt>
                <c:pt idx="43">
                  <c:v>0.37941378103443296</c:v>
                </c:pt>
                <c:pt idx="44">
                  <c:v>0.36759536815412325</c:v>
                </c:pt>
                <c:pt idx="45">
                  <c:v>0.34916516785645202</c:v>
                </c:pt>
                <c:pt idx="46">
                  <c:v>0.33850887012427722</c:v>
                </c:pt>
                <c:pt idx="47">
                  <c:v>0.32367655478907975</c:v>
                </c:pt>
                <c:pt idx="48">
                  <c:v>0.32481454864014975</c:v>
                </c:pt>
                <c:pt idx="49">
                  <c:v>0.31837821637207653</c:v>
                </c:pt>
                <c:pt idx="50">
                  <c:v>0.30907555075791149</c:v>
                </c:pt>
                <c:pt idx="51">
                  <c:v>0.30287656348580699</c:v>
                </c:pt>
                <c:pt idx="52">
                  <c:v>0.29616238884302926</c:v>
                </c:pt>
                <c:pt idx="53">
                  <c:v>0.29237916397978275</c:v>
                </c:pt>
                <c:pt idx="54">
                  <c:v>0.28989464125454101</c:v>
                </c:pt>
                <c:pt idx="55">
                  <c:v>0.284515869871662</c:v>
                </c:pt>
                <c:pt idx="56">
                  <c:v>0.27701631098822477</c:v>
                </c:pt>
                <c:pt idx="57">
                  <c:v>0.27321360403141426</c:v>
                </c:pt>
                <c:pt idx="58">
                  <c:v>0.27422611732148322</c:v>
                </c:pt>
                <c:pt idx="59">
                  <c:v>0.2694386225958697</c:v>
                </c:pt>
                <c:pt idx="60">
                  <c:v>0.26940905109403346</c:v>
                </c:pt>
                <c:pt idx="61">
                  <c:v>0.25988637681543675</c:v>
                </c:pt>
                <c:pt idx="62">
                  <c:v>0.25267732195757847</c:v>
                </c:pt>
                <c:pt idx="63">
                  <c:v>0.25365182251875074</c:v>
                </c:pt>
                <c:pt idx="64">
                  <c:v>0.26379982978870348</c:v>
                </c:pt>
                <c:pt idx="65">
                  <c:v>0.26819390325550352</c:v>
                </c:pt>
                <c:pt idx="66">
                  <c:v>0.2528617591249635</c:v>
                </c:pt>
                <c:pt idx="67">
                  <c:v>0.25679305122611551</c:v>
                </c:pt>
                <c:pt idx="68">
                  <c:v>0.24146901653078473</c:v>
                </c:pt>
                <c:pt idx="69">
                  <c:v>0.23990186662944524</c:v>
                </c:pt>
                <c:pt idx="70">
                  <c:v>0.25588768246137</c:v>
                </c:pt>
                <c:pt idx="71">
                  <c:v>0.26023786435255347</c:v>
                </c:pt>
                <c:pt idx="72">
                  <c:v>0.26104242747878775</c:v>
                </c:pt>
                <c:pt idx="73">
                  <c:v>0.25505332942930875</c:v>
                </c:pt>
                <c:pt idx="74">
                  <c:v>0.2536268005035795</c:v>
                </c:pt>
                <c:pt idx="75">
                  <c:v>0.24440928354543301</c:v>
                </c:pt>
                <c:pt idx="76">
                  <c:v>0.24581904760451928</c:v>
                </c:pt>
                <c:pt idx="77">
                  <c:v>0.24521642319964498</c:v>
                </c:pt>
                <c:pt idx="78">
                  <c:v>0.24908057914027049</c:v>
                </c:pt>
                <c:pt idx="79">
                  <c:v>0.24672157555332674</c:v>
                </c:pt>
                <c:pt idx="80">
                  <c:v>0.23483021719078276</c:v>
                </c:pt>
                <c:pt idx="81">
                  <c:v>0.23843671715770648</c:v>
                </c:pt>
                <c:pt idx="82">
                  <c:v>0.25621116456317999</c:v>
                </c:pt>
                <c:pt idx="83">
                  <c:v>0.26479339323301276</c:v>
                </c:pt>
                <c:pt idx="84">
                  <c:v>0.25859097117690077</c:v>
                </c:pt>
                <c:pt idx="85">
                  <c:v>0.25176981945816074</c:v>
                </c:pt>
                <c:pt idx="86">
                  <c:v>0.25846556994202652</c:v>
                </c:pt>
                <c:pt idx="87">
                  <c:v>0.25287039853568927</c:v>
                </c:pt>
                <c:pt idx="88">
                  <c:v>0.24236311140414976</c:v>
                </c:pt>
                <c:pt idx="89">
                  <c:v>0.24702308504522852</c:v>
                </c:pt>
                <c:pt idx="90">
                  <c:v>0.24781666412563649</c:v>
                </c:pt>
                <c:pt idx="91">
                  <c:v>0.24969526657844851</c:v>
                </c:pt>
                <c:pt idx="92">
                  <c:v>0.25371988292033326</c:v>
                </c:pt>
                <c:pt idx="93">
                  <c:v>0.23507645031642527</c:v>
                </c:pt>
                <c:pt idx="94">
                  <c:v>0.2329978060778235</c:v>
                </c:pt>
                <c:pt idx="95">
                  <c:v>0.23744802247966351</c:v>
                </c:pt>
                <c:pt idx="96">
                  <c:v>0.24101898571587826</c:v>
                </c:pt>
                <c:pt idx="97">
                  <c:v>0.24054987398210398</c:v>
                </c:pt>
                <c:pt idx="98">
                  <c:v>0.24285563239109476</c:v>
                </c:pt>
                <c:pt idx="99">
                  <c:v>0.24537757562595452</c:v>
                </c:pt>
                <c:pt idx="100">
                  <c:v>0.24360271148889448</c:v>
                </c:pt>
                <c:pt idx="101">
                  <c:v>0.24330048662791048</c:v>
                </c:pt>
                <c:pt idx="102">
                  <c:v>0.24200456904311701</c:v>
                </c:pt>
                <c:pt idx="103">
                  <c:v>0.23218299464044123</c:v>
                </c:pt>
                <c:pt idx="104">
                  <c:v>0.22861335805018501</c:v>
                </c:pt>
                <c:pt idx="105">
                  <c:v>0.20377356782483624</c:v>
                </c:pt>
                <c:pt idx="106">
                  <c:v>0.18958705537478998</c:v>
                </c:pt>
                <c:pt idx="107">
                  <c:v>0.20140990595991223</c:v>
                </c:pt>
                <c:pt idx="108">
                  <c:v>0.20832737145805652</c:v>
                </c:pt>
                <c:pt idx="109">
                  <c:v>0.20567051146088622</c:v>
                </c:pt>
                <c:pt idx="110">
                  <c:v>0.20714635045746674</c:v>
                </c:pt>
                <c:pt idx="111">
                  <c:v>0.20954924582252402</c:v>
                </c:pt>
                <c:pt idx="112">
                  <c:v>0.211953982123119</c:v>
                </c:pt>
                <c:pt idx="113">
                  <c:v>0.18981046009337027</c:v>
                </c:pt>
                <c:pt idx="114">
                  <c:v>0.18390316525607026</c:v>
                </c:pt>
                <c:pt idx="115">
                  <c:v>0.19033216085381402</c:v>
                </c:pt>
                <c:pt idx="116">
                  <c:v>0.19084285316032273</c:v>
                </c:pt>
                <c:pt idx="117">
                  <c:v>0.18196815033695549</c:v>
                </c:pt>
                <c:pt idx="118">
                  <c:v>0.15863191701894525</c:v>
                </c:pt>
                <c:pt idx="119">
                  <c:v>0.15622901964150374</c:v>
                </c:pt>
                <c:pt idx="120">
                  <c:v>0.14363691836159026</c:v>
                </c:pt>
                <c:pt idx="121">
                  <c:v>0.13307829284102698</c:v>
                </c:pt>
                <c:pt idx="122">
                  <c:v>0.1316059386404535</c:v>
                </c:pt>
                <c:pt idx="123">
                  <c:v>0.11875125404827426</c:v>
                </c:pt>
                <c:pt idx="124">
                  <c:v>9.0281408469596258E-2</c:v>
                </c:pt>
                <c:pt idx="125">
                  <c:v>8.4684977187695992E-2</c:v>
                </c:pt>
                <c:pt idx="126">
                  <c:v>9.2854209960338996E-2</c:v>
                </c:pt>
                <c:pt idx="127">
                  <c:v>7.8306678086318998E-2</c:v>
                </c:pt>
                <c:pt idx="128">
                  <c:v>5.2508740102699646E-2</c:v>
                </c:pt>
                <c:pt idx="129">
                  <c:v>4.37777104376409E-2</c:v>
                </c:pt>
                <c:pt idx="130">
                  <c:v>5.7105922892290349E-2</c:v>
                </c:pt>
                <c:pt idx="131">
                  <c:v>5.9960443296129824E-2</c:v>
                </c:pt>
                <c:pt idx="132">
                  <c:v>4.4208038106529728E-2</c:v>
                </c:pt>
                <c:pt idx="133">
                  <c:v>4.7998892149596684E-2</c:v>
                </c:pt>
                <c:pt idx="134">
                  <c:v>3.5434198612041376E-2</c:v>
                </c:pt>
                <c:pt idx="135">
                  <c:v>3.0948859081484398E-2</c:v>
                </c:pt>
                <c:pt idx="136">
                  <c:v>2.5671220983719923E-2</c:v>
                </c:pt>
                <c:pt idx="137">
                  <c:v>2.1398183217040873E-2</c:v>
                </c:pt>
                <c:pt idx="138">
                  <c:v>5.4093254999516033E-2</c:v>
                </c:pt>
                <c:pt idx="139">
                  <c:v>7.1375517225090085E-2</c:v>
                </c:pt>
                <c:pt idx="140">
                  <c:v>7.0991501269895035E-2</c:v>
                </c:pt>
                <c:pt idx="141">
                  <c:v>7.04356509679335E-2</c:v>
                </c:pt>
                <c:pt idx="142">
                  <c:v>9.7445307265707742E-2</c:v>
                </c:pt>
                <c:pt idx="143">
                  <c:v>9.5796682926600762E-2</c:v>
                </c:pt>
                <c:pt idx="144">
                  <c:v>8.9459583960687747E-2</c:v>
                </c:pt>
                <c:pt idx="145">
                  <c:v>0.10101630193766925</c:v>
                </c:pt>
                <c:pt idx="146">
                  <c:v>0.11635670468063025</c:v>
                </c:pt>
                <c:pt idx="147">
                  <c:v>9.1681333950277499E-2</c:v>
                </c:pt>
                <c:pt idx="148">
                  <c:v>9.8865720746070002E-2</c:v>
                </c:pt>
                <c:pt idx="149">
                  <c:v>0.13389455676935999</c:v>
                </c:pt>
                <c:pt idx="150">
                  <c:v>0.15584581768362224</c:v>
                </c:pt>
                <c:pt idx="151">
                  <c:v>0.14240918848587375</c:v>
                </c:pt>
                <c:pt idx="152">
                  <c:v>0.14541713398407449</c:v>
                </c:pt>
                <c:pt idx="153">
                  <c:v>0.17457347339475748</c:v>
                </c:pt>
                <c:pt idx="154">
                  <c:v>0.19351789364643898</c:v>
                </c:pt>
                <c:pt idx="155">
                  <c:v>0.22526112640934326</c:v>
                </c:pt>
                <c:pt idx="156">
                  <c:v>0.24663859606175101</c:v>
                </c:pt>
                <c:pt idx="157">
                  <c:v>0.24057523762908378</c:v>
                </c:pt>
                <c:pt idx="158">
                  <c:v>0.26373192136176599</c:v>
                </c:pt>
                <c:pt idx="159">
                  <c:v>0.27026392095466123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P39" sqref="P39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0.66508820000000002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0.59190474155825901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0.7398809269478237</v>
      </c>
      <c r="I6" s="6">
        <f>C6-(C6*25%)</f>
        <v>0.44392855616869425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0.59190474155825901</v>
      </c>
      <c r="M6" s="6" cm="1">
        <f t="array" ref="M6">C6*((MAX($C$37:$C$116/MAX($C$117:$C$196))))</f>
        <v>1.6425742459466741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0.7398809269478237</v>
      </c>
      <c r="S6" s="6">
        <f>L6-(L6*25%)</f>
        <v>0.44392855616869425</v>
      </c>
      <c r="T6" s="6">
        <f>M6+(M6*25%)</f>
        <v>2.0532178074333425</v>
      </c>
      <c r="U6" s="6">
        <f>M6-(M6*25%)</f>
        <v>1.2319306844600055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0.586386585800305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0.57533848335329096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0.58370709670629894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0.58865265537238098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0.59533645521021505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0.59804500710706598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0.60079734895606496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0.59596727866036103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0.59188277389639099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0.589588227145871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0.59196232323492604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0.58609441701069698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0.58333043803289797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0.585516430478493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0.586652475145228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0.58313980649554298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0.58164851091557102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0.588916210377744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0.58627616328494003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0.58764419166209803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0.59845654557917105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0.74807068197396376</v>
      </c>
      <c r="I27" s="4">
        <f>C27-(C27*25%)</f>
        <v>0.44884240918437829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0.96469711755461418</v>
      </c>
      <c r="M27" s="4">
        <f>C27*(1/$AI$41)</f>
        <v>0.59845654557917105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1.2058713969432677</v>
      </c>
      <c r="S27" s="4">
        <f>L27-(L27*25%)</f>
        <v>0.72352283816596064</v>
      </c>
      <c r="T27" s="4">
        <f>M27+(M27*25%)</f>
        <v>0.74807068197396376</v>
      </c>
      <c r="U27" s="4">
        <f>M27-(M27*25%)</f>
        <v>0.44884240918437829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0.61134699853466201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0.76418374816832757</v>
      </c>
      <c r="I28" s="4">
        <f t="shared" ref="I28:I91" si="8">C28-(C28*25%)</f>
        <v>0.45851024890099651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0.98547620820371196</v>
      </c>
      <c r="M28" s="4">
        <f t="shared" ref="M28:M91" si="12">C28*(1/$AI$41)</f>
        <v>0.61134699853466201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1.2318452602546399</v>
      </c>
      <c r="S28" s="4">
        <f t="shared" ref="S28:S36" si="18">L28-(L28*25%)</f>
        <v>0.739107156152784</v>
      </c>
      <c r="T28" s="4">
        <f t="shared" ref="T28:T36" si="19">M28+(M28*25%)</f>
        <v>0.76418374816832757</v>
      </c>
      <c r="U28" s="4">
        <f t="shared" ref="U28:U36" si="20">M28-(M28*25%)</f>
        <v>0.45851024890099651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0.61996985822041994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0.7749623227755249</v>
      </c>
      <c r="I29" s="4">
        <f t="shared" si="8"/>
        <v>0.46497739366531499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0.99937604428266769</v>
      </c>
      <c r="M29" s="4">
        <f t="shared" si="12"/>
        <v>0.61996985822041994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1.2492200553533346</v>
      </c>
      <c r="S29" s="4">
        <f t="shared" si="18"/>
        <v>0.74953203321200079</v>
      </c>
      <c r="T29" s="4">
        <f t="shared" si="19"/>
        <v>0.7749623227755249</v>
      </c>
      <c r="U29" s="4">
        <f t="shared" si="20"/>
        <v>0.46497739366531499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0.62035693347584897</v>
      </c>
      <c r="D30" s="3">
        <f t="shared" si="3"/>
        <v>0.48017770065202803</v>
      </c>
      <c r="E30" s="47">
        <f t="shared" si="4"/>
        <v>214</v>
      </c>
      <c r="F30" s="3">
        <f t="shared" si="5"/>
        <v>0.62035693347584897</v>
      </c>
      <c r="G30" s="47">
        <f t="shared" si="6"/>
        <v>214</v>
      </c>
      <c r="H30" s="4">
        <f t="shared" si="7"/>
        <v>0.77544616684481116</v>
      </c>
      <c r="I30" s="4">
        <f t="shared" si="8"/>
        <v>0.46526770010688673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0.62035693347584897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0.77544616684481116</v>
      </c>
      <c r="U30" s="4">
        <f t="shared" si="20"/>
        <v>0.46526770010688673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0.61132752161309101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0.76415940201636379</v>
      </c>
      <c r="I31" s="4">
        <f t="shared" si="8"/>
        <v>0.45849564120981823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0.9854448118889132</v>
      </c>
      <c r="M31" s="4">
        <f t="shared" si="12"/>
        <v>0.61132752161309101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1.2318060148611414</v>
      </c>
      <c r="S31" s="4">
        <f t="shared" si="18"/>
        <v>0.7390836089166849</v>
      </c>
      <c r="T31" s="4">
        <f t="shared" si="19"/>
        <v>0.76415940201636379</v>
      </c>
      <c r="U31" s="4">
        <f t="shared" si="20"/>
        <v>0.45849564120981823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0.61480056116527604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0.76850070145659499</v>
      </c>
      <c r="I32" s="4">
        <f t="shared" si="8"/>
        <v>0.46110042087395703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0.9910432655609398</v>
      </c>
      <c r="M32" s="4">
        <f t="shared" si="12"/>
        <v>0.61480056116527604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1.2388040819511748</v>
      </c>
      <c r="S32" s="4">
        <f t="shared" si="18"/>
        <v>0.74328244917070485</v>
      </c>
      <c r="T32" s="4">
        <f t="shared" si="19"/>
        <v>0.76850070145659499</v>
      </c>
      <c r="U32" s="4">
        <f t="shared" si="20"/>
        <v>0.46110042087395703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0.60375998063551695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0.75469997579439618</v>
      </c>
      <c r="I33" s="4">
        <f t="shared" si="8"/>
        <v>0.45281998547663771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0.97324612340940631</v>
      </c>
      <c r="M33" s="4">
        <f t="shared" si="12"/>
        <v>0.60375998063551695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1.216557654261758</v>
      </c>
      <c r="S33" s="4">
        <f t="shared" si="18"/>
        <v>0.72993459255705473</v>
      </c>
      <c r="T33" s="4">
        <f t="shared" si="19"/>
        <v>0.75469997579439618</v>
      </c>
      <c r="U33" s="4">
        <f t="shared" si="20"/>
        <v>0.45281998547663771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0.59583540767832599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0.74479425959790746</v>
      </c>
      <c r="I34" s="4">
        <f t="shared" si="8"/>
        <v>0.44687655575874452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0.96047190822849471</v>
      </c>
      <c r="M34" s="4">
        <f t="shared" si="12"/>
        <v>0.59583540767832599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1.2005898852856185</v>
      </c>
      <c r="S34" s="4">
        <f t="shared" si="18"/>
        <v>0.72035393117137103</v>
      </c>
      <c r="T34" s="4">
        <f t="shared" si="19"/>
        <v>0.74479425959790746</v>
      </c>
      <c r="U34" s="4">
        <f t="shared" si="20"/>
        <v>0.44687655575874452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0.58649672342842296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0.73312090428552867</v>
      </c>
      <c r="I35" s="4">
        <f t="shared" si="8"/>
        <v>0.43987254257131725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0.94541818069525263</v>
      </c>
      <c r="M35" s="4">
        <f t="shared" si="12"/>
        <v>0.58649672342842296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1.1817727258690658</v>
      </c>
      <c r="S35" s="4">
        <f t="shared" si="18"/>
        <v>0.70906363552143947</v>
      </c>
      <c r="T35" s="4">
        <f t="shared" si="19"/>
        <v>0.73312090428552867</v>
      </c>
      <c r="U35" s="4">
        <f t="shared" si="20"/>
        <v>0.43987254257131725</v>
      </c>
      <c r="V35" s="13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0.56869235075390701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0.71086543844238381</v>
      </c>
      <c r="I36" s="4">
        <f t="shared" si="8"/>
        <v>0.42651926306543025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0.91671797326022264</v>
      </c>
      <c r="M36" s="4">
        <f t="shared" si="12"/>
        <v>0.56869235075390701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1.1458974665752784</v>
      </c>
      <c r="S36" s="4">
        <f t="shared" si="18"/>
        <v>0.68753847994516692</v>
      </c>
      <c r="T36" s="4">
        <f t="shared" si="19"/>
        <v>0.71086543844238381</v>
      </c>
      <c r="U36" s="4">
        <f t="shared" si="20"/>
        <v>0.42651926306543025</v>
      </c>
      <c r="V36" s="13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0.54094237771836295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0.67617797214795372</v>
      </c>
      <c r="I37" s="4">
        <f t="shared" si="8"/>
        <v>0.40570678328877219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0.87198570456442281</v>
      </c>
      <c r="M37" s="4">
        <f t="shared" si="12"/>
        <v>0.54094237771836295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1.0899821307055286</v>
      </c>
      <c r="S37" s="4">
        <f>L37-(L37*25%)</f>
        <v>0.65398927842331711</v>
      </c>
      <c r="T37" s="4">
        <f>M37+(M37*25%)</f>
        <v>0.67617797214795372</v>
      </c>
      <c r="U37" s="4">
        <f>M37-(M37*25%)</f>
        <v>0.40570678328877219</v>
      </c>
      <c r="V37" s="13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0.51995009458024499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0.64993761822530627</v>
      </c>
      <c r="I38" s="4">
        <f t="shared" si="8"/>
        <v>0.38996257093518372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0.83814666448067854</v>
      </c>
      <c r="M38" s="4">
        <f t="shared" si="12"/>
        <v>0.51995009458024499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1.0476833306008482</v>
      </c>
      <c r="S38" s="4">
        <f t="shared" ref="S38:S101" si="27">L38-(L38*25%)</f>
        <v>0.6286099983605089</v>
      </c>
      <c r="T38" s="4">
        <f t="shared" ref="T38:T101" si="28">M38+(M38*25%)</f>
        <v>0.64993761822530627</v>
      </c>
      <c r="U38" s="4">
        <f t="shared" ref="U38:U101" si="29">M38-(M38*25%)</f>
        <v>0.38996257093518372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0.50253378289356199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0.62816722861695251</v>
      </c>
      <c r="I39" s="4">
        <f t="shared" si="8"/>
        <v>0.37690033717017146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0.8100720017391827</v>
      </c>
      <c r="M39" s="4">
        <f t="shared" si="12"/>
        <v>0.50253378289356199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1.0125900021739784</v>
      </c>
      <c r="S39" s="4">
        <f t="shared" si="27"/>
        <v>0.60755400130438697</v>
      </c>
      <c r="T39" s="4">
        <f t="shared" si="28"/>
        <v>0.62816722861695251</v>
      </c>
      <c r="U39" s="4">
        <f t="shared" si="29"/>
        <v>0.37690033717017146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0.48499744399455802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0.6062468049931975</v>
      </c>
      <c r="I40" s="4">
        <f t="shared" si="8"/>
        <v>0.36374808299591854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0.78180385810653541</v>
      </c>
      <c r="M40" s="4">
        <f t="shared" si="12"/>
        <v>0.48499744399455802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0.97725482263316921</v>
      </c>
      <c r="S40" s="4">
        <f t="shared" si="27"/>
        <v>0.58635289357990161</v>
      </c>
      <c r="T40" s="4">
        <f t="shared" si="28"/>
        <v>0.6062468049931975</v>
      </c>
      <c r="U40" s="4">
        <f t="shared" si="29"/>
        <v>0.36374808299591854</v>
      </c>
      <c r="V40" s="13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0.477665626493122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0.59708203311640251</v>
      </c>
      <c r="I41" s="4">
        <f t="shared" si="8"/>
        <v>0.35824921986984148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0.76998515002769441</v>
      </c>
      <c r="M41" s="4">
        <f t="shared" si="12"/>
        <v>0.477665626493122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0.96248143753461801</v>
      </c>
      <c r="S41" s="4">
        <f t="shared" si="27"/>
        <v>0.57748886252077081</v>
      </c>
      <c r="T41" s="4">
        <f t="shared" si="28"/>
        <v>0.59708203311640251</v>
      </c>
      <c r="U41" s="4">
        <f t="shared" si="29"/>
        <v>0.35824921986984148</v>
      </c>
      <c r="V41" s="13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0.62035693347584897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0.467366783583125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0.5842084794789062</v>
      </c>
      <c r="I42" s="4">
        <f t="shared" si="8"/>
        <v>0.35052508768734375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0.75338367053379596</v>
      </c>
      <c r="M42" s="4">
        <f t="shared" si="12"/>
        <v>0.467366783583125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0.94172958816724495</v>
      </c>
      <c r="S42" s="4">
        <f t="shared" si="27"/>
        <v>0.56503775290034697</v>
      </c>
      <c r="T42" s="4">
        <f t="shared" si="28"/>
        <v>0.5842084794789062</v>
      </c>
      <c r="U42" s="4">
        <f t="shared" si="29"/>
        <v>0.35052508768734375</v>
      </c>
      <c r="V42" s="13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0.46674936741934497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0.58343670927418123</v>
      </c>
      <c r="I43" s="4">
        <f t="shared" si="8"/>
        <v>0.35006202556450872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0.75238841098165288</v>
      </c>
      <c r="M43" s="4">
        <f t="shared" si="12"/>
        <v>0.46674936741934497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0.94048551372706612</v>
      </c>
      <c r="S43" s="4">
        <f t="shared" si="27"/>
        <v>0.56429130823623963</v>
      </c>
      <c r="T43" s="4">
        <f t="shared" si="28"/>
        <v>0.58343670927418123</v>
      </c>
      <c r="U43" s="4">
        <f t="shared" si="29"/>
        <v>0.35006202556450872</v>
      </c>
      <c r="V43" s="13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0.46765619717800599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0.58457024647250755</v>
      </c>
      <c r="I44" s="4">
        <f t="shared" si="8"/>
        <v>0.3507421478835045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0.75385019807506071</v>
      </c>
      <c r="M44" s="4">
        <f t="shared" si="12"/>
        <v>0.46765619717800599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0.94231274759382588</v>
      </c>
      <c r="S44" s="4">
        <f t="shared" si="27"/>
        <v>0.56538764855629553</v>
      </c>
      <c r="T44" s="4">
        <f t="shared" si="28"/>
        <v>0.58457024647250755</v>
      </c>
      <c r="U44" s="4">
        <f t="shared" si="29"/>
        <v>0.3507421478835045</v>
      </c>
      <c r="V44" s="13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0.47087780111878302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0.58859725139847874</v>
      </c>
      <c r="I45" s="4">
        <f t="shared" si="8"/>
        <v>0.35315835083908725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0.75904334377382232</v>
      </c>
      <c r="M45" s="4">
        <f t="shared" si="12"/>
        <v>0.47087780111878302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0.94880417971727793</v>
      </c>
      <c r="S45" s="4">
        <f t="shared" si="27"/>
        <v>0.56928250783036671</v>
      </c>
      <c r="T45" s="4">
        <f t="shared" si="28"/>
        <v>0.58859725139847874</v>
      </c>
      <c r="U45" s="4">
        <f t="shared" si="29"/>
        <v>0.35315835083908725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0.46901845167385398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0.58627306459231743</v>
      </c>
      <c r="I46" s="4">
        <f t="shared" si="8"/>
        <v>0.35176383875539047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0.75604611855621873</v>
      </c>
      <c r="M46" s="4">
        <f t="shared" si="12"/>
        <v>0.46901845167385398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0.94505764819527338</v>
      </c>
      <c r="S46" s="4">
        <f t="shared" si="27"/>
        <v>0.56703458891716407</v>
      </c>
      <c r="T46" s="4">
        <f t="shared" si="28"/>
        <v>0.58627306459231743</v>
      </c>
      <c r="U46" s="4">
        <f t="shared" si="29"/>
        <v>0.35176383875539047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0.46888376038361101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0.5861047004795138</v>
      </c>
      <c r="I47" s="4">
        <f t="shared" si="8"/>
        <v>0.35166282028770823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0.75582899953493476</v>
      </c>
      <c r="M47" s="4">
        <f t="shared" si="12"/>
        <v>0.46888376038361101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0.94478624941866851</v>
      </c>
      <c r="S47" s="4">
        <f>L47-(L47*25%)</f>
        <v>0.56687174965120102</v>
      </c>
      <c r="T47" s="4">
        <f>M47+(M47*25%)</f>
        <v>0.5861047004795138</v>
      </c>
      <c r="U47" s="4">
        <f t="shared" si="29"/>
        <v>0.35166282028770823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0.47087812771140902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0.58859765963926125</v>
      </c>
      <c r="I48" s="4">
        <f t="shared" si="8"/>
        <v>0.35315859578355679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0.75904387023304021</v>
      </c>
      <c r="M48" s="4">
        <f t="shared" si="12"/>
        <v>0.47087812771140902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0.94880483779130032</v>
      </c>
      <c r="S48" s="4">
        <f t="shared" si="27"/>
        <v>0.5692829026747801</v>
      </c>
      <c r="T48" s="4">
        <f t="shared" si="28"/>
        <v>0.58859765963926125</v>
      </c>
      <c r="U48" s="4">
        <f t="shared" si="29"/>
        <v>0.35315859578355679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0.47816829586083998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0.59771036982604997</v>
      </c>
      <c r="I49" s="4">
        <f t="shared" si="8"/>
        <v>0.35862622189562998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0.77079544058880978</v>
      </c>
      <c r="M49" s="4">
        <f t="shared" si="12"/>
        <v>0.47816829586083998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0.96349430073601217</v>
      </c>
      <c r="S49" s="4">
        <f t="shared" si="27"/>
        <v>0.57809658044160739</v>
      </c>
      <c r="T49" s="4">
        <f t="shared" si="28"/>
        <v>0.59771036982604997</v>
      </c>
      <c r="U49" s="4">
        <f t="shared" si="29"/>
        <v>0.35862622189562998</v>
      </c>
      <c r="V49" s="73">
        <f t="shared" si="37"/>
        <v>249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0.47992009231155702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0.59990011538944632</v>
      </c>
      <c r="I50" s="4">
        <f t="shared" si="8"/>
        <v>0.35994006923366778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0.77361929304565547</v>
      </c>
      <c r="M50" s="4">
        <f t="shared" si="12"/>
        <v>0.47992009231155702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0.9670241163070693</v>
      </c>
      <c r="S50" s="4">
        <f t="shared" si="27"/>
        <v>0.58021446978424163</v>
      </c>
      <c r="T50" s="4">
        <f t="shared" si="28"/>
        <v>0.59990011538944632</v>
      </c>
      <c r="U50" s="4">
        <f t="shared" si="29"/>
        <v>0.35994006923366778</v>
      </c>
      <c r="V50" s="73">
        <f t="shared" si="37"/>
        <v>249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0.49290359212180601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0.61612949015225749</v>
      </c>
      <c r="I51" s="4">
        <f t="shared" si="8"/>
        <v>0.36967769409135454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0.7945483729182744</v>
      </c>
      <c r="M51" s="4">
        <f t="shared" si="12"/>
        <v>0.49290359212180601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0.99318546614784298</v>
      </c>
      <c r="S51" s="4">
        <f t="shared" si="27"/>
        <v>0.59591127968870583</v>
      </c>
      <c r="T51" s="4">
        <f t="shared" si="28"/>
        <v>0.61612949015225749</v>
      </c>
      <c r="U51" s="4">
        <f t="shared" si="29"/>
        <v>0.36967769409135454</v>
      </c>
      <c r="V51" s="73">
        <f t="shared" si="37"/>
        <v>249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0.51220871524174505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0.64026089405218134</v>
      </c>
      <c r="I52" s="4">
        <f t="shared" si="8"/>
        <v>0.38415653643130876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0.82566775287228378</v>
      </c>
      <c r="M52" s="4">
        <f t="shared" si="12"/>
        <v>0.51220871524174505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1.0320846910903547</v>
      </c>
      <c r="S52" s="4">
        <f t="shared" si="27"/>
        <v>0.61925081465421283</v>
      </c>
      <c r="T52" s="4">
        <f t="shared" si="28"/>
        <v>0.64026089405218134</v>
      </c>
      <c r="U52" s="4">
        <f t="shared" si="29"/>
        <v>0.38415653643130876</v>
      </c>
      <c r="V52" s="73">
        <f t="shared" si="37"/>
        <v>249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0.53092471286546805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0.66365589108183509</v>
      </c>
      <c r="I53" s="4">
        <f t="shared" si="8"/>
        <v>0.39819353464910101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0.85583747712902347</v>
      </c>
      <c r="M53" s="4">
        <f t="shared" si="12"/>
        <v>0.53092471286546805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1.0697968464112793</v>
      </c>
      <c r="S53" s="4">
        <f t="shared" si="27"/>
        <v>0.64187810784676758</v>
      </c>
      <c r="T53" s="4">
        <f t="shared" si="28"/>
        <v>0.66365589108183509</v>
      </c>
      <c r="U53" s="4">
        <f t="shared" si="29"/>
        <v>0.39819353464910101</v>
      </c>
      <c r="V53" s="73">
        <f t="shared" si="37"/>
        <v>249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0.56036466759554904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0.70045583449443627</v>
      </c>
      <c r="I54" s="4">
        <f t="shared" si="8"/>
        <v>0.42027350069666181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0.90329395442690663</v>
      </c>
      <c r="M54" s="4">
        <f t="shared" si="12"/>
        <v>0.56036466759554904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1.1291174430336333</v>
      </c>
      <c r="S54" s="4">
        <f t="shared" si="27"/>
        <v>0.67747046582018</v>
      </c>
      <c r="T54" s="4">
        <f t="shared" si="28"/>
        <v>0.70045583449443627</v>
      </c>
      <c r="U54" s="4">
        <f t="shared" si="29"/>
        <v>0.42027350069666181</v>
      </c>
      <c r="V54" s="73">
        <f t="shared" si="37"/>
        <v>249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0.58354808582331197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0.72943510727913996</v>
      </c>
      <c r="I55" s="4">
        <f t="shared" si="8"/>
        <v>0.43766106436748398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0.9406650499635788</v>
      </c>
      <c r="M55" s="4">
        <f t="shared" si="12"/>
        <v>0.58354808582331197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1.1758313124544735</v>
      </c>
      <c r="S55" s="4">
        <f t="shared" si="27"/>
        <v>0.70549878747268413</v>
      </c>
      <c r="T55" s="4">
        <f t="shared" si="28"/>
        <v>0.72943510727913996</v>
      </c>
      <c r="U55" s="4">
        <f t="shared" si="29"/>
        <v>0.43766106436748398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0.61417564129104296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0.76771955161380367</v>
      </c>
      <c r="I56" s="4">
        <f t="shared" si="8"/>
        <v>0.46063173096828225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0.99003591021354054</v>
      </c>
      <c r="M56" s="4">
        <f t="shared" si="12"/>
        <v>0.61417564129104296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1.2375448877669257</v>
      </c>
      <c r="S56" s="4">
        <f t="shared" si="27"/>
        <v>0.74252693266015535</v>
      </c>
      <c r="T56" s="4">
        <f t="shared" si="28"/>
        <v>0.76771955161380367</v>
      </c>
      <c r="U56" s="4">
        <f t="shared" si="29"/>
        <v>0.46063173096828225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0.65659219506064004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0.82074024382580002</v>
      </c>
      <c r="I57" s="4">
        <f t="shared" si="8"/>
        <v>0.49244414629548006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1.0584103435126702</v>
      </c>
      <c r="M57" s="4">
        <f t="shared" si="12"/>
        <v>0.65659219506064004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1.3230129293908377</v>
      </c>
      <c r="S57" s="4">
        <f t="shared" si="27"/>
        <v>0.79380775763450262</v>
      </c>
      <c r="T57" s="4">
        <f t="shared" si="28"/>
        <v>0.82074024382580002</v>
      </c>
      <c r="U57" s="4">
        <f t="shared" si="29"/>
        <v>0.49244414629548006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0.69940915728664799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0.87426144660830996</v>
      </c>
      <c r="I58" s="4">
        <f t="shared" si="8"/>
        <v>0.52455686796498602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1.1274302253186255</v>
      </c>
      <c r="M58" s="4">
        <f t="shared" si="12"/>
        <v>0.69940915728664799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1.4092877816482818</v>
      </c>
      <c r="S58" s="4">
        <f t="shared" si="27"/>
        <v>0.8455726689889691</v>
      </c>
      <c r="T58" s="4">
        <f t="shared" si="28"/>
        <v>0.87426144660830996</v>
      </c>
      <c r="U58" s="4">
        <f t="shared" si="29"/>
        <v>0.52455686796498602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0.76371497065438199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0.95464371331797748</v>
      </c>
      <c r="I59" s="4">
        <f t="shared" si="8"/>
        <v>0.57278622799078649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1.2310896025217297</v>
      </c>
      <c r="M59" s="4">
        <f t="shared" si="12"/>
        <v>0.76371497065438199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1.538862003152162</v>
      </c>
      <c r="S59" s="4">
        <f t="shared" si="27"/>
        <v>0.92331720189129729</v>
      </c>
      <c r="T59" s="4">
        <f t="shared" si="28"/>
        <v>0.95464371331797748</v>
      </c>
      <c r="U59" s="4">
        <f t="shared" si="29"/>
        <v>0.57278622799078649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0.83412403453616502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1.0426550431702062</v>
      </c>
      <c r="I60" s="4">
        <f t="shared" si="8"/>
        <v>0.62559302590212373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1.3445872682724489</v>
      </c>
      <c r="M60" s="4">
        <f t="shared" si="12"/>
        <v>0.83412403453616502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1.680734085340561</v>
      </c>
      <c r="S60" s="4">
        <f t="shared" si="27"/>
        <v>1.0084404512043368</v>
      </c>
      <c r="T60" s="4">
        <f t="shared" si="28"/>
        <v>1.0426550431702062</v>
      </c>
      <c r="U60" s="4">
        <f t="shared" si="29"/>
        <v>0.62559302590212373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0.878303059221199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1.0978788240264987</v>
      </c>
      <c r="I61" s="4">
        <f t="shared" si="8"/>
        <v>0.65872729441589928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1.4158027610009651</v>
      </c>
      <c r="M61" s="4">
        <f t="shared" si="12"/>
        <v>0.878303059221199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1.7697534512512063</v>
      </c>
      <c r="S61" s="4">
        <f t="shared" si="27"/>
        <v>1.061852070750724</v>
      </c>
      <c r="T61" s="4">
        <f t="shared" si="28"/>
        <v>1.0978788240264987</v>
      </c>
      <c r="U61" s="4">
        <f t="shared" si="29"/>
        <v>0.65872729441589928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0.91333056926356304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1.1416632115794538</v>
      </c>
      <c r="I62" s="4">
        <f t="shared" si="8"/>
        <v>0.68499792694767225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1.4722662389637333</v>
      </c>
      <c r="M62" s="4">
        <f t="shared" si="12"/>
        <v>0.91333056926356304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1.8403327987046667</v>
      </c>
      <c r="S62" s="4">
        <f t="shared" si="27"/>
        <v>1.1041996792227999</v>
      </c>
      <c r="T62" s="4">
        <f t="shared" si="28"/>
        <v>1.1416632115794538</v>
      </c>
      <c r="U62" s="4">
        <f t="shared" si="29"/>
        <v>0.68499792694767225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0.94166039241134003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1.1770754905141749</v>
      </c>
      <c r="I63" s="4">
        <f t="shared" si="8"/>
        <v>0.70624529430850502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1.5179332116677304</v>
      </c>
      <c r="M63" s="4">
        <f t="shared" si="12"/>
        <v>0.94166039241134003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1.8974165145846631</v>
      </c>
      <c r="S63" s="4">
        <f t="shared" si="27"/>
        <v>1.1384499087507978</v>
      </c>
      <c r="T63" s="4">
        <f t="shared" si="28"/>
        <v>1.1770754905141749</v>
      </c>
      <c r="U63" s="4">
        <f t="shared" si="29"/>
        <v>0.70624529430850502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0.97246620158504105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1.2155827519813014</v>
      </c>
      <c r="I64" s="4">
        <f t="shared" si="8"/>
        <v>0.72934965118878081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1.5675914124733483</v>
      </c>
      <c r="M64" s="4">
        <f t="shared" si="12"/>
        <v>0.97246620158504105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1.9594892655916853</v>
      </c>
      <c r="S64" s="4">
        <f t="shared" si="27"/>
        <v>1.1756935593550113</v>
      </c>
      <c r="T64" s="4">
        <f t="shared" si="28"/>
        <v>1.2155827519813014</v>
      </c>
      <c r="U64" s="4">
        <f t="shared" si="29"/>
        <v>0.72934965118878081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1.6119752130390768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2.0149690162988461</v>
      </c>
      <c r="S65" s="4">
        <f t="shared" si="27"/>
        <v>1.2089814097793075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0.99912501693550604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1.2489062711693826</v>
      </c>
      <c r="I66" s="4">
        <f t="shared" si="8"/>
        <v>0.7493437627016295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1.6105647620272836</v>
      </c>
      <c r="M66" s="4">
        <f t="shared" si="12"/>
        <v>0.99912501693550604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2.0132059525341046</v>
      </c>
      <c r="S66" s="4">
        <f t="shared" si="27"/>
        <v>1.2079235715204626</v>
      </c>
      <c r="T66" s="4">
        <f t="shared" si="28"/>
        <v>1.2489062711693826</v>
      </c>
      <c r="U66" s="4">
        <f t="shared" si="29"/>
        <v>0.7493437627016295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0.97133907424182897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1.2141738428022861</v>
      </c>
      <c r="I67" s="4">
        <f t="shared" si="8"/>
        <v>0.7285043056813717</v>
      </c>
      <c r="J67" s="4">
        <f t="shared" si="9"/>
        <v>2.0825623485682718</v>
      </c>
      <c r="K67" s="4">
        <f t="shared" si="10"/>
        <v>1</v>
      </c>
      <c r="L67" s="4">
        <f t="shared" si="11"/>
        <v>1.5657745111341519</v>
      </c>
      <c r="M67" s="4">
        <f t="shared" si="12"/>
        <v>0.97133907424182897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1.9572181389176899</v>
      </c>
      <c r="S67" s="4">
        <f t="shared" si="27"/>
        <v>1.1743308833506139</v>
      </c>
      <c r="T67" s="4">
        <f t="shared" si="28"/>
        <v>1.2141738428022861</v>
      </c>
      <c r="U67" s="4">
        <f t="shared" si="29"/>
        <v>0.7285043056813717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0.94474889734458301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1.1809361216807288</v>
      </c>
      <c r="I68" s="4">
        <f t="shared" si="8"/>
        <v>0.7085616730084372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1.5229118050654671</v>
      </c>
      <c r="M68" s="4">
        <f t="shared" si="12"/>
        <v>0.94474889734458301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1.9036397563318339</v>
      </c>
      <c r="S68" s="4">
        <f t="shared" si="27"/>
        <v>1.1421838537991003</v>
      </c>
      <c r="T68" s="4">
        <f t="shared" si="28"/>
        <v>1.1809361216807288</v>
      </c>
      <c r="U68" s="4">
        <f t="shared" si="29"/>
        <v>0.7085616730084372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0.90386048918630402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1.12982561148288</v>
      </c>
      <c r="I69" s="4">
        <f t="shared" si="8"/>
        <v>0.67789536688972807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1.4570007046136966</v>
      </c>
      <c r="M69" s="4">
        <f t="shared" si="12"/>
        <v>0.90386048918630402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1.8212508807671206</v>
      </c>
      <c r="S69" s="4">
        <f t="shared" si="27"/>
        <v>1.0927505284602725</v>
      </c>
      <c r="T69" s="4">
        <f t="shared" si="28"/>
        <v>1.12982561148288</v>
      </c>
      <c r="U69" s="4">
        <f t="shared" si="29"/>
        <v>0.67789536688972807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0.85107312585140904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1.0638414073142612</v>
      </c>
      <c r="I70" s="4">
        <f t="shared" si="8"/>
        <v>0.63830484438855684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1.3719087833561581</v>
      </c>
      <c r="M70" s="4">
        <f t="shared" si="12"/>
        <v>0.85107312585140904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1.7148859791951976</v>
      </c>
      <c r="S70" s="4">
        <f t="shared" si="27"/>
        <v>1.0289315875171186</v>
      </c>
      <c r="T70" s="4">
        <f t="shared" si="28"/>
        <v>1.0638414073142612</v>
      </c>
      <c r="U70" s="4">
        <f t="shared" si="29"/>
        <v>0.63830484438855684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0.80318736570166205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1.0039842071270775</v>
      </c>
      <c r="I71" s="4">
        <f t="shared" si="8"/>
        <v>0.60239052427624651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1.2947181249372315</v>
      </c>
      <c r="M71" s="4">
        <f t="shared" si="12"/>
        <v>0.80318736570166205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1.6183976561715394</v>
      </c>
      <c r="S71" s="4">
        <f t="shared" si="27"/>
        <v>0.97103859370292356</v>
      </c>
      <c r="T71" s="4">
        <f t="shared" si="28"/>
        <v>1.0039842071270775</v>
      </c>
      <c r="U71" s="4">
        <f t="shared" si="29"/>
        <v>0.60239052427624651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0.76810570069501805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0.9601321258687725</v>
      </c>
      <c r="I72" s="4">
        <f t="shared" si="8"/>
        <v>0.57607927552126359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1.2381673505143811</v>
      </c>
      <c r="M72" s="4">
        <f t="shared" si="12"/>
        <v>0.76810570069501805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1.5477091881429763</v>
      </c>
      <c r="S72" s="4">
        <f t="shared" si="27"/>
        <v>0.92862551288578588</v>
      </c>
      <c r="T72" s="4">
        <f t="shared" si="28"/>
        <v>0.9601321258687725</v>
      </c>
      <c r="U72" s="4">
        <f t="shared" si="29"/>
        <v>0.57607927552126359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0.72417472788306403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0.90521840985383006</v>
      </c>
      <c r="I73" s="4">
        <f t="shared" si="8"/>
        <v>0.54313104591229799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1.1673517112568175</v>
      </c>
      <c r="M73" s="4">
        <f t="shared" si="12"/>
        <v>0.72417472788306403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1.4591896390710217</v>
      </c>
      <c r="S73" s="4">
        <f t="shared" si="27"/>
        <v>0.8755137834426131</v>
      </c>
      <c r="T73" s="4">
        <f t="shared" si="28"/>
        <v>0.90521840985383006</v>
      </c>
      <c r="U73" s="4">
        <f t="shared" si="29"/>
        <v>0.54313104591229799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0.681144233931961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0.85143029241495127</v>
      </c>
      <c r="I74" s="4">
        <f t="shared" si="8"/>
        <v>0.51085817544897072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1.0979876216028115</v>
      </c>
      <c r="M74" s="4">
        <f t="shared" si="12"/>
        <v>0.681144233931961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1.3724845270035144</v>
      </c>
      <c r="S74" s="4">
        <f t="shared" si="27"/>
        <v>0.82349071620210856</v>
      </c>
      <c r="T74" s="4">
        <f t="shared" si="28"/>
        <v>0.85143029241495127</v>
      </c>
      <c r="U74" s="4">
        <f t="shared" si="29"/>
        <v>0.51085817544897072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0.648526224172292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0.81065778021536494</v>
      </c>
      <c r="I75" s="4">
        <f t="shared" si="8"/>
        <v>0.486394668129219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1.0454081983715584</v>
      </c>
      <c r="M75" s="4">
        <f t="shared" si="12"/>
        <v>0.648526224172292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1.306760247964448</v>
      </c>
      <c r="S75" s="4">
        <f t="shared" si="27"/>
        <v>0.7840561487786688</v>
      </c>
      <c r="T75" s="4">
        <f t="shared" si="28"/>
        <v>0.81065778021536494</v>
      </c>
      <c r="U75" s="4">
        <f t="shared" si="29"/>
        <v>0.486394668129219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0.60858337146860897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0.76072921433576124</v>
      </c>
      <c r="I76" s="4">
        <f t="shared" si="8"/>
        <v>0.4564375286014567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0.98102130987515057</v>
      </c>
      <c r="M76" s="4">
        <f t="shared" si="12"/>
        <v>0.60858337146860897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1.2262766373439382</v>
      </c>
      <c r="S76" s="4">
        <f t="shared" si="27"/>
        <v>0.73576598240636293</v>
      </c>
      <c r="T76" s="4">
        <f t="shared" si="28"/>
        <v>0.76072921433576124</v>
      </c>
      <c r="U76" s="4">
        <f t="shared" si="29"/>
        <v>0.4564375286014567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0.56744601830868602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0.70930752288585752</v>
      </c>
      <c r="I77" s="4">
        <f t="shared" si="8"/>
        <v>0.42558451373151451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0.91470891625132</v>
      </c>
      <c r="M77" s="4">
        <f t="shared" si="12"/>
        <v>0.56744601830868602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1.1433861453141501</v>
      </c>
      <c r="S77" s="4">
        <f t="shared" si="27"/>
        <v>0.68603168718848995</v>
      </c>
      <c r="T77" s="4">
        <f t="shared" si="28"/>
        <v>0.70930752288585752</v>
      </c>
      <c r="U77" s="4">
        <f t="shared" si="29"/>
        <v>0.42558451373151451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0.54532358518753998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0.68165448148442498</v>
      </c>
      <c r="I78" s="4">
        <f t="shared" si="8"/>
        <v>0.40899268889065499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0.87904810240791786</v>
      </c>
      <c r="M78" s="4">
        <f t="shared" si="12"/>
        <v>0.54532358518753998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1.0988101280098974</v>
      </c>
      <c r="S78" s="4">
        <f t="shared" si="27"/>
        <v>0.65928607680593843</v>
      </c>
      <c r="T78" s="4">
        <f t="shared" si="28"/>
        <v>0.68165448148442498</v>
      </c>
      <c r="U78" s="4">
        <f t="shared" si="29"/>
        <v>0.40899268889065499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0.52392238363758403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0.65490297954698007</v>
      </c>
      <c r="I79" s="4">
        <f t="shared" si="8"/>
        <v>0.392941787728188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0.84454989598013541</v>
      </c>
      <c r="M79" s="4">
        <f t="shared" si="12"/>
        <v>0.52392238363758403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1.0556873699751692</v>
      </c>
      <c r="S79" s="4">
        <f t="shared" si="27"/>
        <v>0.63341242198510161</v>
      </c>
      <c r="T79" s="4">
        <f t="shared" si="28"/>
        <v>0.65490297954698007</v>
      </c>
      <c r="U79" s="4">
        <f t="shared" si="29"/>
        <v>0.392941787728188</v>
      </c>
      <c r="V79" s="73">
        <f t="shared" si="37"/>
        <v>249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0.50588504137924395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0.63235630172405499</v>
      </c>
      <c r="I80" s="4">
        <f t="shared" si="8"/>
        <v>0.37941378103443296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0.81547414735058887</v>
      </c>
      <c r="M80" s="4">
        <f t="shared" si="12"/>
        <v>0.50588504137924395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1.019342684188236</v>
      </c>
      <c r="S80" s="4">
        <f t="shared" si="27"/>
        <v>0.61160561051294171</v>
      </c>
      <c r="T80" s="4">
        <f t="shared" si="28"/>
        <v>0.63235630172405499</v>
      </c>
      <c r="U80" s="4">
        <f t="shared" si="29"/>
        <v>0.37941378103443296</v>
      </c>
      <c r="V80" s="73">
        <f t="shared" si="37"/>
        <v>249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0.49012715753883102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0.61265894692353873</v>
      </c>
      <c r="I81" s="4">
        <f t="shared" si="8"/>
        <v>0.36759536815412325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0.7900728291898943</v>
      </c>
      <c r="M81" s="4">
        <f t="shared" si="12"/>
        <v>0.49012715753883102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0.9875910364873679</v>
      </c>
      <c r="S81" s="4">
        <f t="shared" si="27"/>
        <v>0.5925546218924207</v>
      </c>
      <c r="T81" s="4">
        <f t="shared" si="28"/>
        <v>0.61265894692353873</v>
      </c>
      <c r="U81" s="4">
        <f t="shared" si="29"/>
        <v>0.36759536815412325</v>
      </c>
      <c r="V81" s="73">
        <f t="shared" si="37"/>
        <v>249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0.46555355714193603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0.58194194642742003</v>
      </c>
      <c r="I82" s="4">
        <f t="shared" si="8"/>
        <v>0.34916516785645202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0.75046079445497227</v>
      </c>
      <c r="M82" s="4">
        <f t="shared" si="12"/>
        <v>0.46555355714193603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0.93807599306871536</v>
      </c>
      <c r="S82" s="4">
        <f t="shared" si="27"/>
        <v>0.56284559584122917</v>
      </c>
      <c r="T82" s="4">
        <f t="shared" si="28"/>
        <v>0.58194194642742003</v>
      </c>
      <c r="U82" s="4">
        <f t="shared" si="29"/>
        <v>0.34916516785645202</v>
      </c>
      <c r="V82" s="73">
        <f t="shared" si="37"/>
        <v>249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0.45134516016570297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0.56418145020712873</v>
      </c>
      <c r="I83" s="4">
        <f t="shared" si="8"/>
        <v>0.33850887012427722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0.72755721071226531</v>
      </c>
      <c r="M83" s="4">
        <f t="shared" si="12"/>
        <v>0.45134516016570297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0.90944651339033167</v>
      </c>
      <c r="S83" s="4">
        <f t="shared" si="27"/>
        <v>0.54566790803419896</v>
      </c>
      <c r="T83" s="4">
        <f t="shared" si="28"/>
        <v>0.56418145020712873</v>
      </c>
      <c r="U83" s="4">
        <f t="shared" si="29"/>
        <v>0.33850887012427722</v>
      </c>
      <c r="V83" s="73">
        <f t="shared" si="37"/>
        <v>249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0.43156873971877302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0.53946092464846629</v>
      </c>
      <c r="I84" s="4">
        <f t="shared" si="8"/>
        <v>0.32367655478907975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0.69567811114917499</v>
      </c>
      <c r="M84" s="4">
        <f t="shared" si="12"/>
        <v>0.43156873971877302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0.8695976389364688</v>
      </c>
      <c r="S84" s="4">
        <f t="shared" si="27"/>
        <v>0.52175858336188119</v>
      </c>
      <c r="T84" s="4">
        <f t="shared" si="28"/>
        <v>0.53946092464846629</v>
      </c>
      <c r="U84" s="4">
        <f t="shared" si="29"/>
        <v>0.32367655478907975</v>
      </c>
      <c r="V84" s="73">
        <f t="shared" si="37"/>
        <v>249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0.43308606485353301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0.54135758106691623</v>
      </c>
      <c r="I85" s="4">
        <f t="shared" si="8"/>
        <v>0.32481454864014975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0.69812400165652932</v>
      </c>
      <c r="M85" s="4">
        <f t="shared" si="12"/>
        <v>0.43308606485353301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0.8726550020706616</v>
      </c>
      <c r="S85" s="4">
        <f t="shared" si="27"/>
        <v>0.52359300124239705</v>
      </c>
      <c r="T85" s="4">
        <f t="shared" si="28"/>
        <v>0.54135758106691623</v>
      </c>
      <c r="U85" s="4">
        <f t="shared" si="29"/>
        <v>0.32481454864014975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0.424504288496102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0.53063036062012747</v>
      </c>
      <c r="I86" s="4">
        <f t="shared" si="8"/>
        <v>0.31837821637207653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0.68429039088450572</v>
      </c>
      <c r="M86" s="4">
        <f t="shared" si="12"/>
        <v>0.424504288496102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0.8553629886056322</v>
      </c>
      <c r="S86" s="4">
        <f t="shared" si="27"/>
        <v>0.51321779316337923</v>
      </c>
      <c r="T86" s="4">
        <f t="shared" si="28"/>
        <v>0.53063036062012747</v>
      </c>
      <c r="U86" s="4">
        <f t="shared" si="29"/>
        <v>0.31837821637207653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0.412100734343882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0.51512591792985252</v>
      </c>
      <c r="I87" s="4">
        <f t="shared" si="8"/>
        <v>0.30907555075791149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0.66429616903753919</v>
      </c>
      <c r="M87" s="4">
        <f t="shared" si="12"/>
        <v>0.412100734343882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0.83037021129692401</v>
      </c>
      <c r="S87" s="4">
        <f t="shared" si="27"/>
        <v>0.49822212677815436</v>
      </c>
      <c r="T87" s="4">
        <f t="shared" si="28"/>
        <v>0.51512591792985252</v>
      </c>
      <c r="U87" s="4">
        <f t="shared" si="29"/>
        <v>0.30907555075791149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0.40383541798107597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0.50479427247634501</v>
      </c>
      <c r="I88" s="4">
        <f t="shared" si="8"/>
        <v>0.30287656348580699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0.65097268393276952</v>
      </c>
      <c r="M88" s="4">
        <f t="shared" si="12"/>
        <v>0.40383541798107597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0.81371585491596188</v>
      </c>
      <c r="S88" s="4">
        <f t="shared" si="27"/>
        <v>0.48822951294957717</v>
      </c>
      <c r="T88" s="4">
        <f t="shared" si="28"/>
        <v>0.50479427247634501</v>
      </c>
      <c r="U88" s="4">
        <f t="shared" si="29"/>
        <v>0.30287656348580699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0.39488318512403903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0.4936039814050488</v>
      </c>
      <c r="I89" s="4">
        <f t="shared" si="8"/>
        <v>0.29616238884302926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0.63654190646587194</v>
      </c>
      <c r="M89" s="4">
        <f t="shared" si="12"/>
        <v>0.39488318512403903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0.79567738308233993</v>
      </c>
      <c r="S89" s="4">
        <f t="shared" si="27"/>
        <v>0.47740642984940396</v>
      </c>
      <c r="T89" s="4">
        <f t="shared" si="28"/>
        <v>0.4936039814050488</v>
      </c>
      <c r="U89" s="4">
        <f t="shared" si="29"/>
        <v>0.29616238884302926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0.389838885306377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0.48729860663297125</v>
      </c>
      <c r="I90" s="4">
        <f t="shared" si="8"/>
        <v>0.29237916397978275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0.62841062019266325</v>
      </c>
      <c r="M90" s="4">
        <f t="shared" si="12"/>
        <v>0.389838885306377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0.78551327524082903</v>
      </c>
      <c r="S90" s="4">
        <f t="shared" si="27"/>
        <v>0.47130796514449746</v>
      </c>
      <c r="T90" s="4">
        <f t="shared" si="28"/>
        <v>0.48729860663297125</v>
      </c>
      <c r="U90" s="4">
        <f t="shared" si="29"/>
        <v>0.29237916397978275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0.38652618833938801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0.48315773542423501</v>
      </c>
      <c r="I91" s="4">
        <f t="shared" si="8"/>
        <v>0.28989464125454101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0.62307063479356728</v>
      </c>
      <c r="M91" s="4">
        <f t="shared" si="12"/>
        <v>0.38652618833938801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0.7788382934919591</v>
      </c>
      <c r="S91" s="4">
        <f t="shared" si="27"/>
        <v>0.46730297609517546</v>
      </c>
      <c r="T91" s="4">
        <f t="shared" si="28"/>
        <v>0.48315773542423501</v>
      </c>
      <c r="U91" s="4">
        <f t="shared" si="29"/>
        <v>0.28989464125454101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0.37935449316221598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0.47419311645276996</v>
      </c>
      <c r="I92" s="4">
        <f t="shared" ref="I92:I155" si="40">C92-(C92*25%)</f>
        <v>0.284515869871662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0.61151003993249409</v>
      </c>
      <c r="M92" s="4">
        <f t="shared" ref="M92:M155" si="44">C92*(1/$AI$41)</f>
        <v>0.37935449316221598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0.76438754991561764</v>
      </c>
      <c r="S92" s="4">
        <f t="shared" si="27"/>
        <v>0.45863252994937054</v>
      </c>
      <c r="T92" s="4">
        <f t="shared" si="28"/>
        <v>0.47419311645276996</v>
      </c>
      <c r="U92" s="4">
        <f t="shared" si="29"/>
        <v>0.284515869871662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0.369355081317633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0.46169385164704124</v>
      </c>
      <c r="I93" s="4">
        <f t="shared" si="40"/>
        <v>0.27701631098822477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0.59539123589405696</v>
      </c>
      <c r="M93" s="4">
        <f t="shared" si="44"/>
        <v>0.369355081317633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0.7442390448675712</v>
      </c>
      <c r="S93" s="4">
        <f t="shared" si="27"/>
        <v>0.44654342692054272</v>
      </c>
      <c r="T93" s="4">
        <f t="shared" si="28"/>
        <v>0.46169385164704124</v>
      </c>
      <c r="U93" s="4">
        <f t="shared" si="29"/>
        <v>0.27701631098822477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0.36428480537521901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0.45535600671902376</v>
      </c>
      <c r="I94" s="4">
        <f t="shared" si="40"/>
        <v>0.27321360403141426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0.5872180767516173</v>
      </c>
      <c r="M94" s="4">
        <f t="shared" si="44"/>
        <v>0.36428480537521901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0.73402259593952168</v>
      </c>
      <c r="S94" s="4">
        <f t="shared" si="27"/>
        <v>0.44041355756371298</v>
      </c>
      <c r="T94" s="4">
        <f t="shared" si="28"/>
        <v>0.45535600671902376</v>
      </c>
      <c r="U94" s="4">
        <f t="shared" si="29"/>
        <v>0.27321360403141426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0.36563482309531098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0.45704352886913874</v>
      </c>
      <c r="I95" s="4">
        <f t="shared" si="40"/>
        <v>0.27422611732148322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0.58939427185356907</v>
      </c>
      <c r="M95" s="4">
        <f t="shared" si="44"/>
        <v>0.36563482309531098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0.73674283981696131</v>
      </c>
      <c r="S95" s="4">
        <f t="shared" si="27"/>
        <v>0.44204570389017683</v>
      </c>
      <c r="T95" s="4">
        <f t="shared" si="28"/>
        <v>0.45704352886913874</v>
      </c>
      <c r="U95" s="4">
        <f t="shared" si="29"/>
        <v>0.27422611732148322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0.35925149679449297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0.44906437099311625</v>
      </c>
      <c r="I96" s="4">
        <f t="shared" si="40"/>
        <v>0.2694386225958697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0.57910450807990999</v>
      </c>
      <c r="M96" s="4">
        <f t="shared" si="44"/>
        <v>0.35925149679449297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0.72388063509988743</v>
      </c>
      <c r="S96" s="4">
        <f t="shared" si="27"/>
        <v>0.43432838105993249</v>
      </c>
      <c r="T96" s="4">
        <f t="shared" si="28"/>
        <v>0.44906437099311625</v>
      </c>
      <c r="U96" s="4">
        <f t="shared" si="29"/>
        <v>0.2694386225958697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0.35921206812537798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0.4490150851567225</v>
      </c>
      <c r="I97" s="4">
        <f t="shared" si="40"/>
        <v>0.26940905109403346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0.57904095004261358</v>
      </c>
      <c r="M97" s="4">
        <f t="shared" si="44"/>
        <v>0.35921206812537798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0.72380118755326694</v>
      </c>
      <c r="S97" s="4">
        <f t="shared" si="27"/>
        <v>0.43428071253196021</v>
      </c>
      <c r="T97" s="4">
        <f t="shared" si="28"/>
        <v>0.4490150851567225</v>
      </c>
      <c r="U97" s="4">
        <f t="shared" si="29"/>
        <v>0.26940905109403346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0.346515169087249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0.43314396135906125</v>
      </c>
      <c r="I98" s="4">
        <f t="shared" si="40"/>
        <v>0.25988637681543675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0.55857386351068994</v>
      </c>
      <c r="M98" s="4">
        <f t="shared" si="44"/>
        <v>0.346515169087249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0.69821732938836245</v>
      </c>
      <c r="S98" s="4">
        <f t="shared" si="27"/>
        <v>0.41893039763301743</v>
      </c>
      <c r="T98" s="4">
        <f t="shared" si="28"/>
        <v>0.43314396135906125</v>
      </c>
      <c r="U98" s="4">
        <f t="shared" si="29"/>
        <v>0.25988637681543675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0.33690309594343798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0.42112886992929749</v>
      </c>
      <c r="I99" s="4">
        <f t="shared" si="40"/>
        <v>0.25267732195757847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0.54307943985694795</v>
      </c>
      <c r="M99" s="4">
        <f t="shared" si="44"/>
        <v>0.33690309594343798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0.67884929982118491</v>
      </c>
      <c r="S99" s="4">
        <f t="shared" si="27"/>
        <v>0.40730957989271099</v>
      </c>
      <c r="T99" s="4">
        <f t="shared" si="28"/>
        <v>0.42112886992929749</v>
      </c>
      <c r="U99" s="4">
        <f t="shared" si="29"/>
        <v>0.25267732195757847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0.338202430025001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0.42275303753125126</v>
      </c>
      <c r="I100" s="4">
        <f t="shared" si="40"/>
        <v>0.25365182251875074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0.54517393418988447</v>
      </c>
      <c r="M100" s="4">
        <f t="shared" si="44"/>
        <v>0.338202430025001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0.68146741773735564</v>
      </c>
      <c r="S100" s="4">
        <f t="shared" si="27"/>
        <v>0.40888045064241335</v>
      </c>
      <c r="T100" s="4">
        <f t="shared" si="28"/>
        <v>0.42275303753125126</v>
      </c>
      <c r="U100" s="4">
        <f t="shared" si="29"/>
        <v>0.25365182251875074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0.35173310638493799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0.4396663829811725</v>
      </c>
      <c r="I101" s="4">
        <f t="shared" si="40"/>
        <v>0.26379982978870348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0.56698504909775671</v>
      </c>
      <c r="M101" s="4">
        <f t="shared" si="44"/>
        <v>0.35173310638493799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0.70873131137219592</v>
      </c>
      <c r="S101" s="4">
        <f t="shared" si="27"/>
        <v>0.42523878682331751</v>
      </c>
      <c r="T101" s="4">
        <f t="shared" si="28"/>
        <v>0.4396663829811725</v>
      </c>
      <c r="U101" s="4">
        <f t="shared" si="29"/>
        <v>0.26379982978870348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0.35759187100733802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0.44698983875917253</v>
      </c>
      <c r="I102" s="4">
        <f t="shared" si="40"/>
        <v>0.26819390325550352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0.57642923244809574</v>
      </c>
      <c r="M102" s="4">
        <f t="shared" si="44"/>
        <v>0.35759187100733802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0.72053654056011962</v>
      </c>
      <c r="S102" s="4">
        <f t="shared" ref="S102:S116" si="51">L102-(L102*25%)</f>
        <v>0.43232192433607181</v>
      </c>
      <c r="T102" s="4">
        <f t="shared" ref="T102:T165" si="52">M102+(M102*25%)</f>
        <v>0.44698983875917253</v>
      </c>
      <c r="U102" s="4">
        <f t="shared" ref="U102:U116" si="53">M102-(M102*25%)</f>
        <v>0.26819390325550352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0.33714901216661802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0.42143626520827254</v>
      </c>
      <c r="I103" s="4">
        <f t="shared" si="40"/>
        <v>0.2528617591249635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0.54347585071319837</v>
      </c>
      <c r="M103" s="4">
        <f t="shared" si="44"/>
        <v>0.33714901216661802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0.67934481339149799</v>
      </c>
      <c r="S103" s="4">
        <f t="shared" si="51"/>
        <v>0.40760688803489875</v>
      </c>
      <c r="T103" s="4">
        <f t="shared" si="52"/>
        <v>0.42143626520827254</v>
      </c>
      <c r="U103" s="4">
        <f t="shared" si="53"/>
        <v>0.2528617591249635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0.34239073496815398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0.42798841871019244</v>
      </c>
      <c r="I104" s="4">
        <f t="shared" si="40"/>
        <v>0.25679305122611551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0.55192537794289609</v>
      </c>
      <c r="M104" s="4">
        <f t="shared" si="44"/>
        <v>0.34239073496815398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0.68990672242862017</v>
      </c>
      <c r="S104" s="4">
        <f t="shared" si="51"/>
        <v>0.41394403345717207</v>
      </c>
      <c r="T104" s="4">
        <f t="shared" si="52"/>
        <v>0.42798841871019244</v>
      </c>
      <c r="U104" s="4">
        <f t="shared" si="53"/>
        <v>0.25679305122611551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0.32195868870771299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0.40244836088464125</v>
      </c>
      <c r="I105" s="4">
        <f t="shared" si="40"/>
        <v>0.24146901653078473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0.51898942581939744</v>
      </c>
      <c r="M105" s="4">
        <f t="shared" si="44"/>
        <v>0.32195868870771299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0.6487367822742468</v>
      </c>
      <c r="S105" s="4">
        <f t="shared" si="51"/>
        <v>0.38924206936454808</v>
      </c>
      <c r="T105" s="4">
        <f t="shared" si="52"/>
        <v>0.40244836088464125</v>
      </c>
      <c r="U105" s="4">
        <f t="shared" si="53"/>
        <v>0.24146901653078473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0.31986915550592698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0.39983644438240873</v>
      </c>
      <c r="I106" s="4">
        <f t="shared" si="40"/>
        <v>0.23990186662944524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0.51562115009129628</v>
      </c>
      <c r="M106" s="4">
        <f t="shared" si="44"/>
        <v>0.31986915550592698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0.64452643761412032</v>
      </c>
      <c r="S106" s="4">
        <f t="shared" si="51"/>
        <v>0.38671586256847224</v>
      </c>
      <c r="T106" s="4">
        <f t="shared" si="52"/>
        <v>0.39983644438240873</v>
      </c>
      <c r="U106" s="4">
        <f t="shared" si="53"/>
        <v>0.23990186662944524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0.34118357661516002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0.42647947076895004</v>
      </c>
      <c r="I107" s="4">
        <f t="shared" si="40"/>
        <v>0.25588768246137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0.54997946859965674</v>
      </c>
      <c r="M107" s="4">
        <f t="shared" si="44"/>
        <v>0.34118357661516002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0.68747433574957095</v>
      </c>
      <c r="S107" s="4">
        <f t="shared" si="51"/>
        <v>0.41248460144974253</v>
      </c>
      <c r="T107" s="4">
        <f t="shared" si="52"/>
        <v>0.42647947076895004</v>
      </c>
      <c r="U107" s="4">
        <f t="shared" si="53"/>
        <v>0.25588768246137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0.34698381913673798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0.43372977392092249</v>
      </c>
      <c r="I108" s="4">
        <f t="shared" si="40"/>
        <v>0.26023786435255347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0.55932931577405565</v>
      </c>
      <c r="M108" s="4">
        <f t="shared" si="44"/>
        <v>0.34698381913673798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0.69916164471756959</v>
      </c>
      <c r="S108" s="4">
        <f t="shared" si="51"/>
        <v>0.41949698683054171</v>
      </c>
      <c r="T108" s="4">
        <f t="shared" si="52"/>
        <v>0.43372977392092249</v>
      </c>
      <c r="U108" s="4">
        <f t="shared" si="53"/>
        <v>0.26023786435255347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0.34805656997171702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0.43507071246464629</v>
      </c>
      <c r="I109" s="4">
        <f t="shared" si="40"/>
        <v>0.26104242747878775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0.56105856352980887</v>
      </c>
      <c r="M109" s="4">
        <f t="shared" si="44"/>
        <v>0.34805656997171702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0.70132320441226104</v>
      </c>
      <c r="S109" s="4">
        <f t="shared" si="51"/>
        <v>0.42079392264735666</v>
      </c>
      <c r="T109" s="4">
        <f t="shared" si="52"/>
        <v>0.43507071246464629</v>
      </c>
      <c r="U109" s="4">
        <f t="shared" si="53"/>
        <v>0.26104242747878775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0.34007110590574502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0.42508888238218129</v>
      </c>
      <c r="I110" s="4">
        <f t="shared" si="40"/>
        <v>0.25505332942930875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0.54818619339084773</v>
      </c>
      <c r="M110" s="4">
        <f t="shared" si="44"/>
        <v>0.34007110590574502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0.68523274173855964</v>
      </c>
      <c r="S110" s="4">
        <f t="shared" si="51"/>
        <v>0.41113964504313583</v>
      </c>
      <c r="T110" s="4">
        <f t="shared" si="52"/>
        <v>0.42508888238218129</v>
      </c>
      <c r="U110" s="4">
        <f t="shared" si="53"/>
        <v>0.25505332942930875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0.33816906733810598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0.42271133417263246</v>
      </c>
      <c r="I111" s="4">
        <f t="shared" si="40"/>
        <v>0.2536268005035795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0.54512015436556926</v>
      </c>
      <c r="M111" s="4">
        <f t="shared" si="44"/>
        <v>0.33816906733810598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0.68140019295696153</v>
      </c>
      <c r="S111" s="4">
        <f t="shared" si="51"/>
        <v>0.40884011577417695</v>
      </c>
      <c r="T111" s="4">
        <f t="shared" si="52"/>
        <v>0.42271133417263246</v>
      </c>
      <c r="U111" s="4">
        <f t="shared" si="53"/>
        <v>0.2536268005035795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0.32587904472724399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0.40734880590905498</v>
      </c>
      <c r="I112" s="4">
        <f t="shared" si="40"/>
        <v>0.24440928354543301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0.52530894254916993</v>
      </c>
      <c r="M112" s="4">
        <f t="shared" si="44"/>
        <v>0.32587904472724399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0.65663617818646247</v>
      </c>
      <c r="S112" s="4">
        <f t="shared" si="51"/>
        <v>0.39398170691187745</v>
      </c>
      <c r="T112" s="4">
        <f t="shared" si="52"/>
        <v>0.40734880590905498</v>
      </c>
      <c r="U112" s="4">
        <f t="shared" si="53"/>
        <v>0.24440928354543301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0.32775873013935902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0.40969841267419876</v>
      </c>
      <c r="I113" s="4">
        <f t="shared" si="40"/>
        <v>0.24581904760451928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0.52833894884181054</v>
      </c>
      <c r="M113" s="4">
        <f t="shared" si="44"/>
        <v>0.32775873013935902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0.6604236860522632</v>
      </c>
      <c r="S113" s="4">
        <f t="shared" si="51"/>
        <v>0.39625421163135788</v>
      </c>
      <c r="T113" s="4">
        <f t="shared" si="52"/>
        <v>0.40969841267419876</v>
      </c>
      <c r="U113" s="4">
        <f t="shared" si="53"/>
        <v>0.24581904760451928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0.32695523093286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0.40869403866607501</v>
      </c>
      <c r="I114" s="4">
        <f t="shared" si="40"/>
        <v>0.24521642319964498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0.52704372803723754</v>
      </c>
      <c r="M114" s="4">
        <f t="shared" si="44"/>
        <v>0.32695523093286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0.65880466004654692</v>
      </c>
      <c r="S114" s="4">
        <f t="shared" si="51"/>
        <v>0.39528279602792815</v>
      </c>
      <c r="T114" s="4">
        <f t="shared" si="52"/>
        <v>0.40869403866607501</v>
      </c>
      <c r="U114" s="4">
        <f t="shared" si="53"/>
        <v>0.24521642319964498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0.33210743885369398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0.41513429856711748</v>
      </c>
      <c r="I115" s="4">
        <f t="shared" si="40"/>
        <v>0.24908057914027049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0.53534895949804551</v>
      </c>
      <c r="M115" s="4">
        <f t="shared" si="44"/>
        <v>0.33210743885369398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0.66918619937255686</v>
      </c>
      <c r="S115" s="4">
        <f t="shared" si="51"/>
        <v>0.40151171962353416</v>
      </c>
      <c r="T115" s="4">
        <f t="shared" si="52"/>
        <v>0.41513429856711748</v>
      </c>
      <c r="U115" s="4">
        <f t="shared" si="53"/>
        <v>0.24908057914027049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0.32896210073776899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0.41120262592221124</v>
      </c>
      <c r="I116" s="4">
        <f t="shared" si="40"/>
        <v>0.24672157555332674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0.53027875241854738</v>
      </c>
      <c r="M116" s="4">
        <f t="shared" si="44"/>
        <v>0.32896210073776899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0.66284844052318426</v>
      </c>
      <c r="S116" s="4">
        <f t="shared" si="51"/>
        <v>0.39770906431391051</v>
      </c>
      <c r="T116" s="4">
        <f t="shared" si="52"/>
        <v>0.41120262592221124</v>
      </c>
      <c r="U116" s="4">
        <f t="shared" si="53"/>
        <v>0.24672157555332674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0.31310695625437701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0.39138369531797124</v>
      </c>
      <c r="I117" s="4">
        <f t="shared" si="40"/>
        <v>0.23483021719078276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0.50472065251216625</v>
      </c>
      <c r="M117" s="4">
        <f t="shared" si="44"/>
        <v>0.31310695625437701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0.63090081564020783</v>
      </c>
      <c r="S117" s="4">
        <f>L117-(L117*25%)</f>
        <v>0.37854048938412466</v>
      </c>
      <c r="T117" s="4">
        <f t="shared" si="52"/>
        <v>0.39138369531797124</v>
      </c>
      <c r="U117" s="4">
        <f>M117-(M117*25%)</f>
        <v>0.23483021719078276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0.31791562287694197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0.39739452859617747</v>
      </c>
      <c r="I118" s="4">
        <f t="shared" si="40"/>
        <v>0.23843671715770648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0.51247210391550935</v>
      </c>
      <c r="M118" s="4">
        <f t="shared" si="44"/>
        <v>0.31791562287694197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0.64059012989438668</v>
      </c>
      <c r="S118" s="4">
        <f t="shared" ref="S118:S181" si="62">L118-(L118*25%)</f>
        <v>0.38435407793663201</v>
      </c>
      <c r="T118" s="4">
        <f t="shared" si="52"/>
        <v>0.39739452859617747</v>
      </c>
      <c r="U118" s="4">
        <f t="shared" ref="U118:U181" si="63">M118-(M118*25%)</f>
        <v>0.23843671715770648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0.34161488608424001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0.42701860760530003</v>
      </c>
      <c r="I119" s="4">
        <f t="shared" si="40"/>
        <v>0.25621116456317999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0.55067472877296275</v>
      </c>
      <c r="M119" s="4">
        <f t="shared" si="44"/>
        <v>0.34161488608424001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0.68834341096620344</v>
      </c>
      <c r="S119" s="4">
        <f t="shared" si="62"/>
        <v>0.41300604657972206</v>
      </c>
      <c r="T119" s="4">
        <f t="shared" si="52"/>
        <v>0.42701860760530003</v>
      </c>
      <c r="U119" s="4">
        <f t="shared" si="63"/>
        <v>0.25621116456317999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0.35305785764401698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0.4413223220550212</v>
      </c>
      <c r="I120" s="4">
        <f t="shared" si="40"/>
        <v>0.26479339323301276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0.56912051529083429</v>
      </c>
      <c r="M120" s="4">
        <f t="shared" si="44"/>
        <v>0.35305785764401698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0.71140064411354287</v>
      </c>
      <c r="S120" s="4">
        <f t="shared" si="62"/>
        <v>0.42684038646812572</v>
      </c>
      <c r="T120" s="4">
        <f t="shared" si="52"/>
        <v>0.4413223220550212</v>
      </c>
      <c r="U120" s="4">
        <f t="shared" si="63"/>
        <v>0.26479339323301276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0.344787961569201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0.43098495196150122</v>
      </c>
      <c r="I121" s="4">
        <f t="shared" si="40"/>
        <v>0.25859097117690077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0.55578964780382178</v>
      </c>
      <c r="M121" s="4">
        <f t="shared" si="44"/>
        <v>0.344787961569201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0.69473705975477729</v>
      </c>
      <c r="S121" s="4">
        <f t="shared" si="62"/>
        <v>0.41684223585286634</v>
      </c>
      <c r="T121" s="4">
        <f t="shared" si="52"/>
        <v>0.43098495196150122</v>
      </c>
      <c r="U121" s="4">
        <f t="shared" si="63"/>
        <v>0.25859097117690077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0.33569309261088098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0.41961636576360123</v>
      </c>
      <c r="I122" s="4">
        <f t="shared" si="40"/>
        <v>0.25176981945816074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0.54112894447717141</v>
      </c>
      <c r="M122" s="4">
        <f t="shared" si="44"/>
        <v>0.33569309261088098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0.67641118059646432</v>
      </c>
      <c r="S122" s="4">
        <f t="shared" si="62"/>
        <v>0.40584670835787856</v>
      </c>
      <c r="T122" s="4">
        <f t="shared" si="52"/>
        <v>0.41961636576360123</v>
      </c>
      <c r="U122" s="4">
        <f t="shared" si="63"/>
        <v>0.25176981945816074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0.34462075992270202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0.43077594990337753</v>
      </c>
      <c r="I123" s="4">
        <f t="shared" si="40"/>
        <v>0.25846556994202652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0.55552012289408614</v>
      </c>
      <c r="M123" s="4">
        <f t="shared" si="44"/>
        <v>0.34462075992270202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0.69440015361760765</v>
      </c>
      <c r="S123" s="4">
        <f t="shared" si="62"/>
        <v>0.41664009217056464</v>
      </c>
      <c r="T123" s="4">
        <f t="shared" si="52"/>
        <v>0.43077594990337753</v>
      </c>
      <c r="U123" s="4">
        <f t="shared" si="63"/>
        <v>0.25846556994202652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0.337160531380919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0.42145066422614874</v>
      </c>
      <c r="I124" s="4">
        <f t="shared" si="40"/>
        <v>0.25287039853568927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0.5434944194011252</v>
      </c>
      <c r="M124" s="4">
        <f t="shared" si="44"/>
        <v>0.337160531380919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0.67936802425140652</v>
      </c>
      <c r="S124" s="4">
        <f t="shared" si="62"/>
        <v>0.40762081455084387</v>
      </c>
      <c r="T124" s="4">
        <f t="shared" si="52"/>
        <v>0.42145066422614874</v>
      </c>
      <c r="U124" s="4">
        <f t="shared" si="63"/>
        <v>0.25287039853568927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0.32315081520553302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0.40393851900691624</v>
      </c>
      <c r="I125" s="4">
        <f t="shared" si="40"/>
        <v>0.24236311140414976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0.52091110418469044</v>
      </c>
      <c r="M125" s="4">
        <f t="shared" si="44"/>
        <v>0.32315081520553302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0.65113888023086308</v>
      </c>
      <c r="S125" s="4">
        <f t="shared" si="62"/>
        <v>0.3906833281385178</v>
      </c>
      <c r="T125" s="4">
        <f t="shared" si="52"/>
        <v>0.40393851900691624</v>
      </c>
      <c r="U125" s="4">
        <f t="shared" si="63"/>
        <v>0.24236311140414976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0.32936411339363802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0.41170514174204753</v>
      </c>
      <c r="I126" s="4">
        <f t="shared" si="40"/>
        <v>0.24702308504522852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0.53092678685513628</v>
      </c>
      <c r="M126" s="4">
        <f t="shared" si="44"/>
        <v>0.32936411339363802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0.66365848356892032</v>
      </c>
      <c r="S126" s="4">
        <f t="shared" si="62"/>
        <v>0.39819509014135224</v>
      </c>
      <c r="T126" s="4">
        <f t="shared" si="52"/>
        <v>0.41170514174204753</v>
      </c>
      <c r="U126" s="4">
        <f t="shared" si="63"/>
        <v>0.24702308504522852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0.33042221883418199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0.41302777354272746</v>
      </c>
      <c r="I127" s="4">
        <f t="shared" si="40"/>
        <v>0.24781666412563649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0.53263242659807497</v>
      </c>
      <c r="M127" s="4">
        <f t="shared" si="44"/>
        <v>0.33042221883418199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0.66579053324759374</v>
      </c>
      <c r="S127" s="4">
        <f t="shared" si="62"/>
        <v>0.3994743199485562</v>
      </c>
      <c r="T127" s="4">
        <f t="shared" si="52"/>
        <v>0.41302777354272746</v>
      </c>
      <c r="U127" s="4">
        <f t="shared" si="63"/>
        <v>0.24781666412563649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0.33292702210459801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0.41615877763074749</v>
      </c>
      <c r="I128" s="4">
        <f t="shared" si="40"/>
        <v>0.24969526657844851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0.53667010738352483</v>
      </c>
      <c r="M128" s="4">
        <f t="shared" si="44"/>
        <v>0.33292702210459801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0.67083763422940601</v>
      </c>
      <c r="S128" s="4">
        <f t="shared" si="62"/>
        <v>0.40250258053764365</v>
      </c>
      <c r="T128" s="4">
        <f t="shared" si="52"/>
        <v>0.41615877763074749</v>
      </c>
      <c r="U128" s="4">
        <f t="shared" si="63"/>
        <v>0.24969526657844851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0.338293177227111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0.42286647153388873</v>
      </c>
      <c r="I129" s="4">
        <f t="shared" si="40"/>
        <v>0.25371988292033326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0.54532021643033834</v>
      </c>
      <c r="M129" s="4">
        <f t="shared" si="44"/>
        <v>0.338293177227111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0.68165027053792293</v>
      </c>
      <c r="S129" s="4">
        <f t="shared" si="62"/>
        <v>0.40899016232275376</v>
      </c>
      <c r="T129" s="4">
        <f t="shared" si="52"/>
        <v>0.42286647153388873</v>
      </c>
      <c r="U129" s="4">
        <f t="shared" si="63"/>
        <v>0.25371988292033326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0.313435267088567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0.39179408386070874</v>
      </c>
      <c r="I130" s="4">
        <f t="shared" si="40"/>
        <v>0.23507645031642527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0.50524988143905269</v>
      </c>
      <c r="M130" s="4">
        <f t="shared" si="44"/>
        <v>0.313435267088567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0.63156235179881581</v>
      </c>
      <c r="S130" s="4">
        <f t="shared" si="62"/>
        <v>0.37893741107928952</v>
      </c>
      <c r="T130" s="4">
        <f t="shared" si="52"/>
        <v>0.39179408386070874</v>
      </c>
      <c r="U130" s="4">
        <f t="shared" si="63"/>
        <v>0.23507645031642527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0.31066374143709802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0.38832967679637254</v>
      </c>
      <c r="I131" s="4">
        <f t="shared" si="40"/>
        <v>0.2329978060778235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0.50078225078658278</v>
      </c>
      <c r="M131" s="4">
        <f t="shared" si="44"/>
        <v>0.31066374143709802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0.62597781348322845</v>
      </c>
      <c r="S131" s="4">
        <f t="shared" si="62"/>
        <v>0.37558668808993712</v>
      </c>
      <c r="T131" s="4">
        <f t="shared" si="52"/>
        <v>0.38832967679637254</v>
      </c>
      <c r="U131" s="4">
        <f t="shared" si="63"/>
        <v>0.2329978060778235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0.31659736330621802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0.39574670413277252</v>
      </c>
      <c r="I132" s="4">
        <f t="shared" si="40"/>
        <v>0.23744802247966351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0.51034710216315082</v>
      </c>
      <c r="M132" s="4">
        <f t="shared" si="44"/>
        <v>0.31659736330621802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0.6379338777039385</v>
      </c>
      <c r="S132" s="4">
        <f t="shared" si="62"/>
        <v>0.38276032662236315</v>
      </c>
      <c r="T132" s="4">
        <f t="shared" si="52"/>
        <v>0.39574670413277252</v>
      </c>
      <c r="U132" s="4">
        <f t="shared" si="63"/>
        <v>0.23744802247966351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0.321358647621171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0.40169830952646374</v>
      </c>
      <c r="I133" s="4">
        <f t="shared" si="40"/>
        <v>0.24101898571587826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0.51802217446108667</v>
      </c>
      <c r="M133" s="4">
        <f t="shared" si="44"/>
        <v>0.321358647621171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0.64752771807635834</v>
      </c>
      <c r="S133" s="4">
        <f t="shared" si="62"/>
        <v>0.388516630845815</v>
      </c>
      <c r="T133" s="4">
        <f t="shared" si="52"/>
        <v>0.40169830952646374</v>
      </c>
      <c r="U133" s="4">
        <f t="shared" si="63"/>
        <v>0.24101898571587826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0.32073316530947199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0.40091645663684</v>
      </c>
      <c r="I134" s="4">
        <f t="shared" si="40"/>
        <v>0.24054987398210398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0.51701391247843353</v>
      </c>
      <c r="M134" s="4">
        <f t="shared" si="44"/>
        <v>0.32073316530947199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0.64626739059804195</v>
      </c>
      <c r="S134" s="4">
        <f t="shared" si="62"/>
        <v>0.38776043435882512</v>
      </c>
      <c r="T134" s="4">
        <f t="shared" si="52"/>
        <v>0.40091645663684</v>
      </c>
      <c r="U134" s="4">
        <f t="shared" si="63"/>
        <v>0.24054987398210398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0.32380750985479301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0.40475938731849126</v>
      </c>
      <c r="I135" s="4">
        <f t="shared" si="40"/>
        <v>0.24285563239109476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0.52196967968183294</v>
      </c>
      <c r="M135" s="4">
        <f t="shared" si="44"/>
        <v>0.32380750985479301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0.65246209960229118</v>
      </c>
      <c r="S135" s="4">
        <f t="shared" si="62"/>
        <v>0.39147725976137471</v>
      </c>
      <c r="T135" s="4">
        <f t="shared" si="52"/>
        <v>0.40475938731849126</v>
      </c>
      <c r="U135" s="4">
        <f t="shared" si="63"/>
        <v>0.24285563239109476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0.32717010083460601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0.4089626260432575</v>
      </c>
      <c r="I136" s="4">
        <f t="shared" si="40"/>
        <v>0.24537757562595452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0.52739009299288031</v>
      </c>
      <c r="M136" s="4">
        <f t="shared" si="44"/>
        <v>0.32717010083460601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0.65923761624110044</v>
      </c>
      <c r="S136" s="4">
        <f t="shared" si="62"/>
        <v>0.39554256974466023</v>
      </c>
      <c r="T136" s="4">
        <f t="shared" si="52"/>
        <v>0.4089626260432575</v>
      </c>
      <c r="U136" s="4">
        <f t="shared" si="63"/>
        <v>0.24537757562595452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0.32480361531852597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0.40600451914815749</v>
      </c>
      <c r="I137" s="4">
        <f t="shared" si="40"/>
        <v>0.24360271148889448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0.52357537699894319</v>
      </c>
      <c r="M137" s="4">
        <f t="shared" si="44"/>
        <v>0.32480361531852597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0.65446922124867901</v>
      </c>
      <c r="S137" s="4">
        <f t="shared" si="62"/>
        <v>0.39268153274920736</v>
      </c>
      <c r="T137" s="4">
        <f t="shared" si="52"/>
        <v>0.40600451914815749</v>
      </c>
      <c r="U137" s="4">
        <f t="shared" si="63"/>
        <v>0.24360271148889448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0.32440064883721398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0.40550081104651747</v>
      </c>
      <c r="I138" s="4">
        <f t="shared" si="40"/>
        <v>0.24330048662791048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0.52292580501938268</v>
      </c>
      <c r="M138" s="4">
        <f t="shared" si="44"/>
        <v>0.32440064883721398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0.65365725627422833</v>
      </c>
      <c r="S138" s="4">
        <f t="shared" si="62"/>
        <v>0.39219435376453704</v>
      </c>
      <c r="T138" s="4">
        <f t="shared" si="52"/>
        <v>0.40550081104651747</v>
      </c>
      <c r="U138" s="4">
        <f t="shared" si="63"/>
        <v>0.24330048662791048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0.32267275872415602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0.40334094840519502</v>
      </c>
      <c r="I139" s="4">
        <f t="shared" si="40"/>
        <v>0.24200456904311701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0.52014048898627796</v>
      </c>
      <c r="M139" s="4">
        <f t="shared" si="44"/>
        <v>0.32267275872415602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0.65017561123284739</v>
      </c>
      <c r="S139" s="4">
        <f t="shared" si="62"/>
        <v>0.39010536673970847</v>
      </c>
      <c r="T139" s="4">
        <f t="shared" si="52"/>
        <v>0.40334094840519502</v>
      </c>
      <c r="U139" s="4">
        <f t="shared" si="63"/>
        <v>0.24200456904311701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0.30957732618725498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0.38697165773406872</v>
      </c>
      <c r="I140" s="4">
        <f t="shared" si="40"/>
        <v>0.23218299464044123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0.49903097633276811</v>
      </c>
      <c r="M140" s="4">
        <f t="shared" si="44"/>
        <v>0.30957732618725498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0.62378872041596012</v>
      </c>
      <c r="S140" s="4">
        <f t="shared" si="62"/>
        <v>0.37427323224957609</v>
      </c>
      <c r="T140" s="4">
        <f t="shared" si="52"/>
        <v>0.38697165773406872</v>
      </c>
      <c r="U140" s="4">
        <f t="shared" si="63"/>
        <v>0.23218299464044123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0.30481781073358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0.38102226341697498</v>
      </c>
      <c r="I141" s="4">
        <f t="shared" si="40"/>
        <v>0.22861335805018501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0.49135875539536761</v>
      </c>
      <c r="M141" s="4">
        <f t="shared" si="44"/>
        <v>0.30481781073358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0.61419844424420955</v>
      </c>
      <c r="S141" s="4">
        <f t="shared" si="62"/>
        <v>0.36851906654652572</v>
      </c>
      <c r="T141" s="4">
        <f t="shared" si="52"/>
        <v>0.38102226341697498</v>
      </c>
      <c r="U141" s="4">
        <f t="shared" si="63"/>
        <v>0.22861335805018501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0.27169809043311499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0.33962261304139374</v>
      </c>
      <c r="I142" s="4">
        <f t="shared" si="40"/>
        <v>0.20377356782483624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0.4379705872082309</v>
      </c>
      <c r="M142" s="4">
        <f t="shared" si="44"/>
        <v>0.27169809043311499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0.54746323401028862</v>
      </c>
      <c r="S142" s="4">
        <f t="shared" si="62"/>
        <v>0.32847794040617317</v>
      </c>
      <c r="T142" s="4">
        <f t="shared" si="52"/>
        <v>0.33962261304139374</v>
      </c>
      <c r="U142" s="4">
        <f t="shared" si="63"/>
        <v>0.20377356782483624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0.25278274049971999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0.31597842562465001</v>
      </c>
      <c r="I143" s="4">
        <f t="shared" si="40"/>
        <v>0.18958705537478998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0.40747951196963778</v>
      </c>
      <c r="M143" s="4">
        <f t="shared" si="44"/>
        <v>0.25278274049971999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0.50934938996204726</v>
      </c>
      <c r="S143" s="4">
        <f t="shared" si="62"/>
        <v>0.30560963397722835</v>
      </c>
      <c r="T143" s="4">
        <f t="shared" si="52"/>
        <v>0.31597842562465001</v>
      </c>
      <c r="U143" s="4">
        <f t="shared" si="63"/>
        <v>0.18958705537478998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0.26854654127988298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0.33568317659985369</v>
      </c>
      <c r="I144" s="4">
        <f t="shared" si="40"/>
        <v>0.20140990595991223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0.4328903680905466</v>
      </c>
      <c r="M144" s="4">
        <f t="shared" si="44"/>
        <v>0.26854654127988298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0.54111296011318322</v>
      </c>
      <c r="S144" s="4">
        <f t="shared" si="62"/>
        <v>0.32466777606790997</v>
      </c>
      <c r="T144" s="4">
        <f t="shared" si="52"/>
        <v>0.33568317659985369</v>
      </c>
      <c r="U144" s="4">
        <f t="shared" si="63"/>
        <v>0.20140990595991223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0.27776982861074201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0.3472122857634275</v>
      </c>
      <c r="I145" s="4">
        <f t="shared" si="40"/>
        <v>0.20832737145805652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0.44775807865062867</v>
      </c>
      <c r="M145" s="4">
        <f t="shared" si="44"/>
        <v>0.27776982861074201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0.5596975983132858</v>
      </c>
      <c r="S145" s="4">
        <f t="shared" si="62"/>
        <v>0.33581855898797153</v>
      </c>
      <c r="T145" s="4">
        <f t="shared" si="52"/>
        <v>0.3472122857634275</v>
      </c>
      <c r="U145" s="4">
        <f t="shared" si="63"/>
        <v>0.20832737145805652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0.27422734861451498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0.34278418576814373</v>
      </c>
      <c r="I146" s="4">
        <f t="shared" si="40"/>
        <v>0.20567051146088622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0.44204768870402394</v>
      </c>
      <c r="M146" s="4">
        <f t="shared" si="44"/>
        <v>0.27422734861451498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0.55255961088002992</v>
      </c>
      <c r="S146" s="4">
        <f t="shared" si="62"/>
        <v>0.33153576652801797</v>
      </c>
      <c r="T146" s="4">
        <f t="shared" si="52"/>
        <v>0.34278418576814373</v>
      </c>
      <c r="U146" s="4">
        <f t="shared" si="63"/>
        <v>0.20567051146088622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0.27619513394328898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0.3452439174291112</v>
      </c>
      <c r="I147" s="4">
        <f t="shared" si="40"/>
        <v>0.20714635045746674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0.44521970987858961</v>
      </c>
      <c r="M147" s="4">
        <f t="shared" si="44"/>
        <v>0.27619513394328898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0.55652463734823698</v>
      </c>
      <c r="S147" s="4">
        <f t="shared" si="62"/>
        <v>0.33391478240894223</v>
      </c>
      <c r="T147" s="4">
        <f t="shared" si="52"/>
        <v>0.3452439174291112</v>
      </c>
      <c r="U147" s="4">
        <f t="shared" si="63"/>
        <v>0.20714635045746674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0.27939899443003202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0.34924874303754005</v>
      </c>
      <c r="I148" s="4">
        <f t="shared" si="40"/>
        <v>0.20954924582252402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0.45038425356925471</v>
      </c>
      <c r="M148" s="4">
        <f t="shared" si="44"/>
        <v>0.27939899443003202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0.56298031696156836</v>
      </c>
      <c r="S148" s="4">
        <f t="shared" si="62"/>
        <v>0.33778819017694106</v>
      </c>
      <c r="T148" s="4">
        <f t="shared" si="52"/>
        <v>0.34924874303754005</v>
      </c>
      <c r="U148" s="4">
        <f t="shared" si="63"/>
        <v>0.20954924582252402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0.28260530949749202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0.35325663687186504</v>
      </c>
      <c r="I149" s="4">
        <f t="shared" si="40"/>
        <v>0.211953982123119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0.45555275398319389</v>
      </c>
      <c r="M149" s="4">
        <f t="shared" si="44"/>
        <v>0.28260530949749202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0.56944094247899235</v>
      </c>
      <c r="S149" s="4">
        <f t="shared" si="62"/>
        <v>0.34166456548739543</v>
      </c>
      <c r="T149" s="4">
        <f t="shared" si="52"/>
        <v>0.35325663687186504</v>
      </c>
      <c r="U149" s="4">
        <f t="shared" si="63"/>
        <v>0.211953982123119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0.25308061345782701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0.31635076682228375</v>
      </c>
      <c r="I150" s="4">
        <f t="shared" si="40"/>
        <v>0.18981046009337027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0.40795967579474091</v>
      </c>
      <c r="M150" s="4">
        <f t="shared" si="44"/>
        <v>0.25308061345782701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0.50994959474342616</v>
      </c>
      <c r="S150" s="4">
        <f t="shared" si="62"/>
        <v>0.30596975684605565</v>
      </c>
      <c r="T150" s="4">
        <f t="shared" si="52"/>
        <v>0.31635076682228375</v>
      </c>
      <c r="U150" s="4">
        <f t="shared" si="63"/>
        <v>0.18981046009337027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0.245204220341427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0.30650527542678374</v>
      </c>
      <c r="I151" s="4">
        <f t="shared" si="40"/>
        <v>0.18390316525607026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0.39526312532295249</v>
      </c>
      <c r="M151" s="4">
        <f t="shared" si="44"/>
        <v>0.245204220341427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0.49407890665369059</v>
      </c>
      <c r="S151" s="4">
        <f t="shared" si="62"/>
        <v>0.2964473439922144</v>
      </c>
      <c r="T151" s="4">
        <f t="shared" si="52"/>
        <v>0.30650527542678374</v>
      </c>
      <c r="U151" s="4">
        <f t="shared" si="63"/>
        <v>0.18390316525607026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0.25377621447175203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0.31722026808969006</v>
      </c>
      <c r="I152" s="4">
        <f t="shared" si="40"/>
        <v>0.19033216085381402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0.40908096738735289</v>
      </c>
      <c r="M152" s="4">
        <f t="shared" si="44"/>
        <v>0.25377621447175203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0.51135120923419108</v>
      </c>
      <c r="S152" s="4">
        <f t="shared" si="62"/>
        <v>0.30681072554051469</v>
      </c>
      <c r="T152" s="4">
        <f t="shared" si="52"/>
        <v>0.31722026808969006</v>
      </c>
      <c r="U152" s="4">
        <f t="shared" si="63"/>
        <v>0.19033216085381402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0.25445713754709698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0.31807142193387122</v>
      </c>
      <c r="I153" s="4">
        <f t="shared" si="40"/>
        <v>0.19084285316032273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0.41017859850679533</v>
      </c>
      <c r="M153" s="4">
        <f t="shared" si="44"/>
        <v>0.25445713754709698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0.51272324813349412</v>
      </c>
      <c r="S153" s="4">
        <f t="shared" si="62"/>
        <v>0.30763394888009649</v>
      </c>
      <c r="T153" s="4">
        <f t="shared" si="52"/>
        <v>0.31807142193387122</v>
      </c>
      <c r="U153" s="4">
        <f t="shared" si="63"/>
        <v>0.19084285316032273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0.24262420044927399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0.30328025056159247</v>
      </c>
      <c r="I154" s="4">
        <f t="shared" si="40"/>
        <v>0.18196815033695549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0.3911041972076541</v>
      </c>
      <c r="M154" s="4">
        <f t="shared" si="44"/>
        <v>0.24262420044927399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0.48888024650956763</v>
      </c>
      <c r="S154" s="4">
        <f t="shared" si="62"/>
        <v>0.29332814790574058</v>
      </c>
      <c r="T154" s="4">
        <f t="shared" si="52"/>
        <v>0.30328025056159247</v>
      </c>
      <c r="U154" s="4">
        <f t="shared" si="63"/>
        <v>0.18196815033695549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0.21150922269192701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0.26438652836490878</v>
      </c>
      <c r="I155" s="4">
        <f t="shared" si="40"/>
        <v>0.15863191701894525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0.34094762430854858</v>
      </c>
      <c r="M155" s="4">
        <f t="shared" si="44"/>
        <v>0.21150922269192701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0.42618453038568571</v>
      </c>
      <c r="S155" s="4">
        <f t="shared" si="62"/>
        <v>0.25571071823141145</v>
      </c>
      <c r="T155" s="4">
        <f t="shared" si="52"/>
        <v>0.26438652836490878</v>
      </c>
      <c r="U155" s="4">
        <f t="shared" si="63"/>
        <v>0.15863191701894525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0.20830535952200499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0.26038169940250622</v>
      </c>
      <c r="I156" s="4">
        <f t="shared" ref="I156:I196" si="66">C156-(C156*25%)</f>
        <v>0.15622901964150374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0.33578307629266546</v>
      </c>
      <c r="M156" s="4">
        <f t="shared" ref="M156:M196" si="70">C156*(1/$AI$41)</f>
        <v>0.20830535952200499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0.41972884536583183</v>
      </c>
      <c r="S156" s="4">
        <f t="shared" si="62"/>
        <v>0.2518373072194991</v>
      </c>
      <c r="T156" s="4">
        <f t="shared" si="52"/>
        <v>0.26038169940250622</v>
      </c>
      <c r="U156" s="4">
        <f t="shared" si="63"/>
        <v>0.15622901964150374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0.191515891148787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0.23939486393598375</v>
      </c>
      <c r="I157" s="4">
        <f t="shared" si="66"/>
        <v>0.14363691836159026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0.30871886943493454</v>
      </c>
      <c r="M157" s="4">
        <f t="shared" si="70"/>
        <v>0.191515891148787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0.38589858679366817</v>
      </c>
      <c r="S157" s="4">
        <f t="shared" si="62"/>
        <v>0.2315391520762009</v>
      </c>
      <c r="T157" s="4">
        <f t="shared" si="52"/>
        <v>0.23939486393598375</v>
      </c>
      <c r="U157" s="4">
        <f t="shared" si="63"/>
        <v>0.14363691836159026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0.17743772378803599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0.22179715473504499</v>
      </c>
      <c r="I158" s="4">
        <f t="shared" si="66"/>
        <v>0.13307829284102698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0.28602521260438818</v>
      </c>
      <c r="M158" s="4">
        <f t="shared" si="70"/>
        <v>0.17743772378803599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0.35753151575548525</v>
      </c>
      <c r="S158" s="4">
        <f t="shared" si="62"/>
        <v>0.21451890945329113</v>
      </c>
      <c r="T158" s="4">
        <f t="shared" si="52"/>
        <v>0.22179715473504499</v>
      </c>
      <c r="U158" s="4">
        <f t="shared" si="63"/>
        <v>0.13307829284102698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0.17547458485393799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0.21934323106742248</v>
      </c>
      <c r="I159" s="4">
        <f t="shared" si="66"/>
        <v>0.1316059386404535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0.28286068130287023</v>
      </c>
      <c r="M159" s="4">
        <f t="shared" si="70"/>
        <v>0.17547458485393799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0.35357585162858779</v>
      </c>
      <c r="S159" s="4">
        <f t="shared" si="62"/>
        <v>0.21214551097715267</v>
      </c>
      <c r="T159" s="4">
        <f t="shared" si="52"/>
        <v>0.21934323106742248</v>
      </c>
      <c r="U159" s="4">
        <f t="shared" si="63"/>
        <v>0.1316059386404535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0.15833500539769901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0.19791875674712378</v>
      </c>
      <c r="I160" s="4">
        <f t="shared" si="66"/>
        <v>0.11875125404827426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0.25523210405749924</v>
      </c>
      <c r="M160" s="4">
        <f t="shared" si="70"/>
        <v>0.15833500539769901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0.31904013007187404</v>
      </c>
      <c r="S160" s="4">
        <f t="shared" si="62"/>
        <v>0.19142407804312445</v>
      </c>
      <c r="T160" s="4">
        <f t="shared" si="52"/>
        <v>0.19791875674712378</v>
      </c>
      <c r="U160" s="4">
        <f t="shared" si="63"/>
        <v>0.11875125404827426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0.12037521129279501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0.15046901411599375</v>
      </c>
      <c r="I161" s="4">
        <f t="shared" si="66"/>
        <v>9.0281408469596258E-2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0.19404185686832712</v>
      </c>
      <c r="M161" s="4">
        <f t="shared" si="70"/>
        <v>0.12037521129279501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0.24255232108540889</v>
      </c>
      <c r="S161" s="4">
        <f t="shared" si="62"/>
        <v>0.14553139265124534</v>
      </c>
      <c r="T161" s="4">
        <f t="shared" si="52"/>
        <v>0.15046901411599375</v>
      </c>
      <c r="U161" s="4">
        <f t="shared" si="63"/>
        <v>9.0281408469596258E-2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0.112913302916928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0.14114162864616001</v>
      </c>
      <c r="I162" s="4">
        <f t="shared" si="66"/>
        <v>8.4684977187695992E-2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0.18201344552446083</v>
      </c>
      <c r="M162" s="4">
        <f t="shared" si="70"/>
        <v>0.112913302916928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0.22751680690557605</v>
      </c>
      <c r="S162" s="4">
        <f t="shared" si="62"/>
        <v>0.13651008414334562</v>
      </c>
      <c r="T162" s="4">
        <f t="shared" si="52"/>
        <v>0.14114162864616001</v>
      </c>
      <c r="U162" s="4">
        <f t="shared" si="63"/>
        <v>8.4684977187695992E-2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0.123805613280452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0.15475701660056501</v>
      </c>
      <c r="I163" s="4">
        <f t="shared" si="66"/>
        <v>9.2854209960338996E-2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0.19957157984319018</v>
      </c>
      <c r="M163" s="4">
        <f t="shared" si="70"/>
        <v>0.123805613280452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0.24946447480398773</v>
      </c>
      <c r="S163" s="4">
        <f t="shared" si="62"/>
        <v>0.14967868488239264</v>
      </c>
      <c r="T163" s="4">
        <f t="shared" si="52"/>
        <v>0.15475701660056501</v>
      </c>
      <c r="U163" s="4">
        <f t="shared" si="63"/>
        <v>9.2854209960338996E-2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0.104408904115092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0.13051113014386501</v>
      </c>
      <c r="I164" s="4">
        <f t="shared" si="66"/>
        <v>7.8306678086318998E-2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0.16830456545410197</v>
      </c>
      <c r="M164" s="4">
        <f t="shared" si="70"/>
        <v>0.104408904115092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0.21038070681762747</v>
      </c>
      <c r="S164" s="4">
        <f t="shared" si="62"/>
        <v>0.12622842409057647</v>
      </c>
      <c r="T164" s="4">
        <f t="shared" si="52"/>
        <v>0.13051113014386501</v>
      </c>
      <c r="U164" s="4">
        <f t="shared" si="63"/>
        <v>7.8306678086318998E-2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7.0011653470266194E-2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8.7514566837832736E-2</v>
      </c>
      <c r="I165" s="4">
        <f t="shared" si="66"/>
        <v>5.2508740102699646E-2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0.11285705001795036</v>
      </c>
      <c r="M165" s="4">
        <f t="shared" si="70"/>
        <v>7.0011653470266194E-2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0.14107131252243796</v>
      </c>
      <c r="S165" s="4">
        <f t="shared" si="62"/>
        <v>8.4642787513462769E-2</v>
      </c>
      <c r="T165" s="4">
        <f t="shared" si="52"/>
        <v>8.7514566837832736E-2</v>
      </c>
      <c r="U165" s="4">
        <f t="shared" si="63"/>
        <v>5.2508740102699646E-2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5.83702805835212E-2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7.2962850729401507E-2</v>
      </c>
      <c r="I166" s="4">
        <f t="shared" si="66"/>
        <v>4.37777104376409E-2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9.4091445478772268E-2</v>
      </c>
      <c r="M166" s="4">
        <f t="shared" si="70"/>
        <v>5.83702805835212E-2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0.11761430684846533</v>
      </c>
      <c r="S166" s="4">
        <f t="shared" si="62"/>
        <v>7.0568584109079208E-2</v>
      </c>
      <c r="T166" s="4">
        <f t="shared" ref="T166:T196" si="76">M166+(M166*25%)</f>
        <v>7.2962850729401507E-2</v>
      </c>
      <c r="U166" s="4">
        <f t="shared" si="63"/>
        <v>4.37777104376409E-2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7.6141230523053799E-2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9.5176538153817242E-2</v>
      </c>
      <c r="I167" s="4">
        <f t="shared" si="66"/>
        <v>5.7105922892290349E-2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0.1227377762934571</v>
      </c>
      <c r="M167" s="4">
        <f t="shared" si="70"/>
        <v>7.6141230523053799E-2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0.15342222036682138</v>
      </c>
      <c r="S167" s="4">
        <f t="shared" si="62"/>
        <v>9.2053332220092821E-2</v>
      </c>
      <c r="T167" s="4">
        <f t="shared" si="76"/>
        <v>9.5176538153817242E-2</v>
      </c>
      <c r="U167" s="4">
        <f t="shared" si="63"/>
        <v>5.7105922892290349E-2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7.9947257728173099E-2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9.9934072160216381E-2</v>
      </c>
      <c r="I168" s="4">
        <f t="shared" si="66"/>
        <v>5.9960443296129824E-2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0.12887299780826181</v>
      </c>
      <c r="M168" s="4">
        <f t="shared" si="70"/>
        <v>7.9947257728173099E-2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0.16109124726032725</v>
      </c>
      <c r="S168" s="4">
        <f t="shared" si="62"/>
        <v>9.6654748356196363E-2</v>
      </c>
      <c r="T168" s="4">
        <f t="shared" si="76"/>
        <v>9.9934072160216381E-2</v>
      </c>
      <c r="U168" s="4">
        <f t="shared" si="63"/>
        <v>5.9960443296129824E-2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5.8944050808706301E-2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7.3680063510882882E-2</v>
      </c>
      <c r="I169" s="4">
        <f t="shared" si="66"/>
        <v>4.4208038106529728E-2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9.5016348859750507E-2</v>
      </c>
      <c r="M169" s="4">
        <f t="shared" si="70"/>
        <v>5.8944050808706301E-2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0.11877043607468814</v>
      </c>
      <c r="S169" s="4">
        <f t="shared" si="62"/>
        <v>7.1262261644812877E-2</v>
      </c>
      <c r="T169" s="4">
        <f t="shared" si="76"/>
        <v>7.3680063510882882E-2</v>
      </c>
      <c r="U169" s="4">
        <f t="shared" si="63"/>
        <v>4.4208038106529728E-2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1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6.3998522866128907E-2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7.999815358266113E-2</v>
      </c>
      <c r="I170" s="4">
        <f t="shared" si="66"/>
        <v>4.7998892149596684E-2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0.10316403253131437</v>
      </c>
      <c r="M170" s="4">
        <f t="shared" si="70"/>
        <v>6.3998522866128907E-2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0.12895504066414296</v>
      </c>
      <c r="S170" s="4">
        <f t="shared" si="62"/>
        <v>7.7373024398485785E-2</v>
      </c>
      <c r="T170" s="4">
        <f t="shared" si="76"/>
        <v>7.999815358266113E-2</v>
      </c>
      <c r="U170" s="4">
        <f t="shared" si="63"/>
        <v>4.7998892149596684E-2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4.7245598149388501E-2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5.9056997686735627E-2</v>
      </c>
      <c r="I171" s="4">
        <f t="shared" si="66"/>
        <v>3.5434198612041376E-2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7.6158733142019139E-2</v>
      </c>
      <c r="M171" s="4">
        <f t="shared" si="70"/>
        <v>4.7245598149388501E-2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9.5198416427523927E-2</v>
      </c>
      <c r="S171" s="4">
        <f t="shared" si="62"/>
        <v>5.7119049856514351E-2</v>
      </c>
      <c r="T171" s="4">
        <f t="shared" si="76"/>
        <v>5.9056997686735627E-2</v>
      </c>
      <c r="U171" s="4">
        <f t="shared" si="63"/>
        <v>3.5434198612041376E-2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4.1265145441979199E-2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5.1581431802474001E-2</v>
      </c>
      <c r="I172" s="4">
        <f t="shared" si="66"/>
        <v>3.0948859081484398E-2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6.65183916149229E-2</v>
      </c>
      <c r="M172" s="4">
        <f t="shared" si="70"/>
        <v>4.1265145441979199E-2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8.3147989518653626E-2</v>
      </c>
      <c r="S172" s="4">
        <f t="shared" si="62"/>
        <v>4.9888793711192175E-2</v>
      </c>
      <c r="T172" s="4">
        <f t="shared" si="76"/>
        <v>5.1581431802474001E-2</v>
      </c>
      <c r="U172" s="4">
        <f t="shared" si="63"/>
        <v>3.0948859081484398E-2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3.4228294644959897E-2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4.2785368306199875E-2</v>
      </c>
      <c r="I173" s="4">
        <f t="shared" si="66"/>
        <v>2.5671220983719923E-2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5.5175162552273518E-2</v>
      </c>
      <c r="M173" s="4">
        <f t="shared" si="70"/>
        <v>3.4228294644959897E-2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6.8968953190341895E-2</v>
      </c>
      <c r="S173" s="4">
        <f t="shared" si="62"/>
        <v>4.1381371914205142E-2</v>
      </c>
      <c r="T173" s="4">
        <f t="shared" si="76"/>
        <v>4.2785368306199875E-2</v>
      </c>
      <c r="U173" s="4">
        <f t="shared" si="63"/>
        <v>2.5671220983719923E-2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1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2.8530910956054499E-2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3.5663638695068126E-2</v>
      </c>
      <c r="I174" s="4">
        <f t="shared" si="66"/>
        <v>2.1398183217040873E-2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4.5991121266584882E-2</v>
      </c>
      <c r="M174" s="4">
        <f t="shared" si="70"/>
        <v>2.8530910956054499E-2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5.7488901583231104E-2</v>
      </c>
      <c r="S174" s="4">
        <f t="shared" si="62"/>
        <v>3.449334094993866E-2</v>
      </c>
      <c r="T174" s="4">
        <f t="shared" si="76"/>
        <v>3.5663638695068126E-2</v>
      </c>
      <c r="U174" s="4">
        <f t="shared" si="63"/>
        <v>2.1398183217040873E-2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7.2124339999354706E-2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9.0155424999193379E-2</v>
      </c>
      <c r="I175" s="4">
        <f t="shared" si="66"/>
        <v>5.4093254999516033E-2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0.11626264833576261</v>
      </c>
      <c r="M175" s="4">
        <f t="shared" si="70"/>
        <v>7.2124339999354706E-2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0.14532831041970326</v>
      </c>
      <c r="S175" s="4">
        <f t="shared" si="62"/>
        <v>8.7196986251821956E-2</v>
      </c>
      <c r="T175" s="4">
        <f t="shared" si="76"/>
        <v>9.0155424999193379E-2</v>
      </c>
      <c r="U175" s="4">
        <f t="shared" si="63"/>
        <v>5.4093254999516033E-2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9.5167356300120104E-2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0.11895919537515012</v>
      </c>
      <c r="I176" s="4">
        <f t="shared" si="66"/>
        <v>7.1375517225090085E-2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0.15340741944625183</v>
      </c>
      <c r="M176" s="4">
        <f t="shared" si="70"/>
        <v>9.5167356300120104E-2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0.19175927430781478</v>
      </c>
      <c r="S176" s="4">
        <f t="shared" si="62"/>
        <v>0.11505556458468888</v>
      </c>
      <c r="T176" s="4">
        <f t="shared" si="76"/>
        <v>0.11895919537515012</v>
      </c>
      <c r="U176" s="4">
        <f t="shared" si="63"/>
        <v>7.1375517225090085E-2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9.4655335026526705E-2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0.11831916878315837</v>
      </c>
      <c r="I177" s="4">
        <f t="shared" si="66"/>
        <v>7.0991501269895035E-2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0.15258205384467058</v>
      </c>
      <c r="M177" s="4">
        <f t="shared" si="70"/>
        <v>9.4655335026526705E-2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0.19072756730583823</v>
      </c>
      <c r="S177" s="4">
        <f t="shared" si="62"/>
        <v>0.11443654038350293</v>
      </c>
      <c r="T177" s="4">
        <f t="shared" si="76"/>
        <v>0.11831916878315837</v>
      </c>
      <c r="U177" s="4">
        <f t="shared" si="63"/>
        <v>7.0991501269895035E-2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9.3914201290577995E-2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0.11739275161322249</v>
      </c>
      <c r="I178" s="4">
        <f t="shared" si="66"/>
        <v>7.04356509679335E-2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0.15138736463277419</v>
      </c>
      <c r="M178" s="4">
        <f t="shared" si="70"/>
        <v>9.3914201290577995E-2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0.18923420579096772</v>
      </c>
      <c r="S178" s="4">
        <f t="shared" si="62"/>
        <v>0.11354052347458064</v>
      </c>
      <c r="T178" s="4">
        <f t="shared" si="76"/>
        <v>0.11739275161322249</v>
      </c>
      <c r="U178" s="4">
        <f t="shared" si="63"/>
        <v>7.04356509679335E-2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0.129927076354277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0.16240884544284626</v>
      </c>
      <c r="I179" s="4">
        <f t="shared" si="66"/>
        <v>9.7445307265707742E-2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0.20943922658573005</v>
      </c>
      <c r="M179" s="4">
        <f t="shared" si="70"/>
        <v>0.129927076354277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0.26179903323216258</v>
      </c>
      <c r="S179" s="4">
        <f t="shared" si="62"/>
        <v>0.15707941993929753</v>
      </c>
      <c r="T179" s="4">
        <f t="shared" si="76"/>
        <v>0.16240884544284626</v>
      </c>
      <c r="U179" s="4">
        <f t="shared" si="63"/>
        <v>9.7445307265707742E-2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0.12772891056880101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0.15966113821100125</v>
      </c>
      <c r="I180" s="4">
        <f t="shared" si="66"/>
        <v>9.5796682926600762E-2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0.2058958378253922</v>
      </c>
      <c r="M180" s="4">
        <f t="shared" si="70"/>
        <v>0.12772891056880101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0.25736979728174025</v>
      </c>
      <c r="S180" s="4">
        <f t="shared" si="62"/>
        <v>0.15442187836904414</v>
      </c>
      <c r="T180" s="4">
        <f t="shared" si="76"/>
        <v>0.15966113821100125</v>
      </c>
      <c r="U180" s="4">
        <f t="shared" si="63"/>
        <v>9.5796682926600762E-2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0.119279445280917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0.14909930660114623</v>
      </c>
      <c r="I181" s="4">
        <f t="shared" si="66"/>
        <v>8.9459583960687747E-2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0.19227550921788908</v>
      </c>
      <c r="M181" s="4">
        <f t="shared" si="70"/>
        <v>0.119279445280917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0.24034438652236134</v>
      </c>
      <c r="S181" s="4">
        <f t="shared" si="62"/>
        <v>0.14420663191341682</v>
      </c>
      <c r="T181" s="4">
        <f t="shared" si="76"/>
        <v>0.14909930660114623</v>
      </c>
      <c r="U181" s="4">
        <f t="shared" si="63"/>
        <v>8.9459583960687747E-2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0.13468840258355899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0.16836050322944873</v>
      </c>
      <c r="I182" s="4">
        <f t="shared" si="66"/>
        <v>0.10101630193766925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0.21711436644852544</v>
      </c>
      <c r="M182" s="4">
        <f t="shared" si="70"/>
        <v>0.13468840258355899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0.27139295806065677</v>
      </c>
      <c r="S182" s="4">
        <f t="shared" ref="S182:S196" si="85">L182-(L182*25%)</f>
        <v>0.16283577483639408</v>
      </c>
      <c r="T182" s="4">
        <f t="shared" si="76"/>
        <v>0.16836050322944873</v>
      </c>
      <c r="U182" s="4">
        <f t="shared" ref="U182:U196" si="86">M182-(M182*25%)</f>
        <v>0.10101630193766925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0.15514227290750701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0.19392784113438377</v>
      </c>
      <c r="I183" s="4">
        <f t="shared" si="66"/>
        <v>0.11635670468063025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0.25008549842144523</v>
      </c>
      <c r="M183" s="4">
        <f t="shared" si="70"/>
        <v>0.15514227290750701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0.31260687302680656</v>
      </c>
      <c r="S183" s="4">
        <f t="shared" si="85"/>
        <v>0.18756412381608392</v>
      </c>
      <c r="T183" s="4">
        <f t="shared" si="76"/>
        <v>0.19392784113438377</v>
      </c>
      <c r="U183" s="4">
        <f t="shared" si="86"/>
        <v>0.11635670468063025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0.12224177860037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0.1528022232504625</v>
      </c>
      <c r="I184" s="4">
        <f t="shared" si="66"/>
        <v>9.1681333950277499E-2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0.19705071710160707</v>
      </c>
      <c r="M184" s="4">
        <f t="shared" si="70"/>
        <v>0.12224177860037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0.24631339637700883</v>
      </c>
      <c r="S184" s="4">
        <f t="shared" si="85"/>
        <v>0.14778803782620531</v>
      </c>
      <c r="T184" s="4">
        <f t="shared" si="76"/>
        <v>0.1528022232504625</v>
      </c>
      <c r="U184" s="4">
        <f t="shared" si="86"/>
        <v>9.1681333950277499E-2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0.13182096099476001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0.16477620124345002</v>
      </c>
      <c r="I185" s="4">
        <f t="shared" si="66"/>
        <v>9.8865720746070002E-2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0.21249212168254411</v>
      </c>
      <c r="M185" s="4">
        <f t="shared" si="70"/>
        <v>0.13182096099476001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0.26561515210318015</v>
      </c>
      <c r="S185" s="4">
        <f t="shared" si="85"/>
        <v>0.15936909126190807</v>
      </c>
      <c r="T185" s="4">
        <f t="shared" si="76"/>
        <v>0.16477620124345002</v>
      </c>
      <c r="U185" s="4">
        <f t="shared" si="86"/>
        <v>9.8865720746070002E-2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0.17852607569248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0.2231575946156</v>
      </c>
      <c r="I186" s="4">
        <f t="shared" si="66"/>
        <v>0.13389455676935999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0.28777960889741577</v>
      </c>
      <c r="M186" s="4">
        <f t="shared" si="70"/>
        <v>0.17852607569248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0.35972451112176973</v>
      </c>
      <c r="S186" s="4">
        <f t="shared" si="85"/>
        <v>0.21583470667306182</v>
      </c>
      <c r="T186" s="4">
        <f t="shared" si="76"/>
        <v>0.2231575946156</v>
      </c>
      <c r="U186" s="4">
        <f t="shared" si="86"/>
        <v>0.13389455676935999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0.207794423578163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0.25974302947270372</v>
      </c>
      <c r="I187" s="4">
        <f t="shared" si="66"/>
        <v>0.15584581768362224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0.33495946021574147</v>
      </c>
      <c r="M187" s="4">
        <f t="shared" si="70"/>
        <v>0.207794423578163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0.41869932526967685</v>
      </c>
      <c r="S187" s="4">
        <f t="shared" si="85"/>
        <v>0.25121959516180609</v>
      </c>
      <c r="T187" s="4">
        <f t="shared" si="76"/>
        <v>0.25974302947270372</v>
      </c>
      <c r="U187" s="4">
        <f t="shared" si="86"/>
        <v>0.15584581768362224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0.18987891798116499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0.23734864747645623</v>
      </c>
      <c r="I188" s="4">
        <f t="shared" si="66"/>
        <v>0.14240918848587375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0.30608010926431783</v>
      </c>
      <c r="M188" s="4">
        <f t="shared" si="70"/>
        <v>0.18987891798116499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0.38260013658039727</v>
      </c>
      <c r="S188" s="4">
        <f t="shared" si="85"/>
        <v>0.22956008194823838</v>
      </c>
      <c r="T188" s="4">
        <f t="shared" si="76"/>
        <v>0.23734864747645623</v>
      </c>
      <c r="U188" s="4">
        <f t="shared" si="86"/>
        <v>0.14240918848587375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0.193889511978766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0.24236188997345751</v>
      </c>
      <c r="I189" s="4">
        <f t="shared" si="66"/>
        <v>0.14541713398407449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0.31254508737801395</v>
      </c>
      <c r="M189" s="4">
        <f t="shared" si="70"/>
        <v>0.193889511978766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0.39068135922251745</v>
      </c>
      <c r="S189" s="4">
        <f t="shared" si="85"/>
        <v>0.23440881553351045</v>
      </c>
      <c r="T189" s="4">
        <f t="shared" si="76"/>
        <v>0.24236188997345751</v>
      </c>
      <c r="U189" s="4">
        <f t="shared" si="86"/>
        <v>0.14541713398407449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0.23276463119301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0.29095578899126251</v>
      </c>
      <c r="I190" s="4">
        <f t="shared" si="66"/>
        <v>0.17457347339475748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0.37521081595531441</v>
      </c>
      <c r="M190" s="4">
        <f t="shared" si="70"/>
        <v>0.23276463119301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0.46901351994414303</v>
      </c>
      <c r="S190" s="4">
        <f t="shared" si="85"/>
        <v>0.2814081119664858</v>
      </c>
      <c r="T190" s="4">
        <f t="shared" si="76"/>
        <v>0.29095578899126251</v>
      </c>
      <c r="U190" s="4">
        <f t="shared" si="86"/>
        <v>0.17457347339475748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0.25802385819525198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0.32252982274406494</v>
      </c>
      <c r="I191" s="4">
        <f t="shared" si="66"/>
        <v>0.19351789364643898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0.41592806378345581</v>
      </c>
      <c r="M191" s="4">
        <f t="shared" si="70"/>
        <v>0.25802385819525198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0.5199100797293198</v>
      </c>
      <c r="S191" s="4">
        <f t="shared" si="85"/>
        <v>0.31194604783759183</v>
      </c>
      <c r="T191" s="4">
        <f t="shared" si="76"/>
        <v>0.32252982274406494</v>
      </c>
      <c r="U191" s="4">
        <f t="shared" si="86"/>
        <v>0.19351789364643898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0.30034816854579099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0.37543521068223873</v>
      </c>
      <c r="I192" s="4">
        <f t="shared" si="66"/>
        <v>0.22526112640934326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0.48415380297749799</v>
      </c>
      <c r="M192" s="4">
        <f t="shared" si="70"/>
        <v>0.30034816854579099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0.60519225372187246</v>
      </c>
      <c r="S192" s="4">
        <f t="shared" si="85"/>
        <v>0.36311535223312352</v>
      </c>
      <c r="T192" s="4">
        <f t="shared" si="76"/>
        <v>0.37543521068223873</v>
      </c>
      <c r="U192" s="4">
        <f t="shared" si="86"/>
        <v>0.22526112640934326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0.32885146141566801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0.41106432676958504</v>
      </c>
      <c r="I193" s="4">
        <f t="shared" si="66"/>
        <v>0.24663859606175101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0.5301004045737332</v>
      </c>
      <c r="M193" s="4">
        <f t="shared" si="70"/>
        <v>0.32885146141566801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0.6626255057171665</v>
      </c>
      <c r="S193" s="4">
        <f t="shared" si="85"/>
        <v>0.3975753034302999</v>
      </c>
      <c r="T193" s="4">
        <f t="shared" si="76"/>
        <v>0.41106432676958504</v>
      </c>
      <c r="U193" s="4">
        <f t="shared" si="86"/>
        <v>0.24663859606175101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0.32076698350544502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0.40095872938180627</v>
      </c>
      <c r="I194" s="4">
        <f t="shared" si="66"/>
        <v>0.24057523762908378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0.51706842657209173</v>
      </c>
      <c r="M194" s="4">
        <f t="shared" si="70"/>
        <v>0.32076698350544502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0.64633553321511461</v>
      </c>
      <c r="S194" s="4">
        <f t="shared" si="85"/>
        <v>0.3878013199290688</v>
      </c>
      <c r="T194" s="4">
        <f t="shared" si="76"/>
        <v>0.40095872938180627</v>
      </c>
      <c r="U194" s="4">
        <f t="shared" si="86"/>
        <v>0.24057523762908378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0.35164256181568798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0.43955320226960998</v>
      </c>
      <c r="I195" s="4">
        <f t="shared" si="66"/>
        <v>0.26373192136176599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0.56683909349645034</v>
      </c>
      <c r="M195" s="4">
        <f t="shared" si="70"/>
        <v>0.35164256181568798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0.70854886687056295</v>
      </c>
      <c r="S195" s="4">
        <f t="shared" si="85"/>
        <v>0.42512932012233773</v>
      </c>
      <c r="T195" s="4">
        <f t="shared" si="76"/>
        <v>0.43955320226960998</v>
      </c>
      <c r="U195" s="4">
        <f t="shared" si="86"/>
        <v>0.26373192136176599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0.36035189460621497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0.45043986825776872</v>
      </c>
      <c r="I196" s="4">
        <f t="shared" si="66"/>
        <v>0.27026392095466123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0.58087832207688828</v>
      </c>
      <c r="M196" s="4">
        <f t="shared" si="70"/>
        <v>0.36035189460621497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0.72609790259611029</v>
      </c>
      <c r="S196" s="4">
        <f t="shared" si="85"/>
        <v>0.43565874155766621</v>
      </c>
      <c r="T196" s="4">
        <f t="shared" si="76"/>
        <v>0.45043986825776872</v>
      </c>
      <c r="U196" s="4">
        <f t="shared" si="86"/>
        <v>0.27026392095466123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Acacetin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0.66508820000000002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0.59190474155825901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0.7398809269478237</v>
      </c>
      <c r="I6" s="6">
        <f>'1'!I6</f>
        <v>0.44392855616869425</v>
      </c>
      <c r="J6" s="6">
        <f>'1'!J6</f>
        <v>0.43119776986414399</v>
      </c>
      <c r="K6" s="6">
        <f>'1'!K6</f>
        <v>2.7681041723926905</v>
      </c>
      <c r="L6" s="6">
        <f>'1'!L6</f>
        <v>0.59190474155825901</v>
      </c>
      <c r="M6" s="6">
        <f>'1'!M6</f>
        <v>1.6425742459466741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0.7398809269478237</v>
      </c>
      <c r="S6" s="6">
        <f>'1'!S6</f>
        <v>0.44392855616869425</v>
      </c>
      <c r="T6" s="6">
        <f>'1'!T6</f>
        <v>2.0532178074333425</v>
      </c>
      <c r="U6" s="6">
        <f>'1'!U6</f>
        <v>1.2319306844600055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0.586386585800305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0.57533848335329096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0.58370709670629894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0.58865265537238098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0.59533645521021505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0.59804500710706598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0.60079734895606496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0.59596727866036103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0.59188277389639099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0.589588227145871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0.59196232323492604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0.58609441701069698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0.58333043803289797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0.585516430478493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0.586652475145228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0.58313980649554298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0.58164851091557102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0.588916210377744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0.58627616328494003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0.58764419166209803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0.59845654557917105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0.74807068197396376</v>
      </c>
      <c r="I27" s="4">
        <f>'1'!I27</f>
        <v>0.44884240918437829</v>
      </c>
      <c r="J27" s="4">
        <f>'1'!J27</f>
        <v>0.95440565586985782</v>
      </c>
      <c r="K27" s="4">
        <f>'1'!K27</f>
        <v>0.45828431332487901</v>
      </c>
      <c r="L27" s="4">
        <f>'1'!L27</f>
        <v>0.96469711755461418</v>
      </c>
      <c r="M27" s="4">
        <f>'1'!M27</f>
        <v>0.59845654557917105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1.2058713969432677</v>
      </c>
      <c r="S27" s="4">
        <f>'1'!S27</f>
        <v>0.72352283816596064</v>
      </c>
      <c r="T27" s="4">
        <f>'1'!T27</f>
        <v>0.74807068197396376</v>
      </c>
      <c r="U27" s="4">
        <f>'1'!U27</f>
        <v>0.44884240918437829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0.61134699853466201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0.76418374816832757</v>
      </c>
      <c r="I28" s="4">
        <f>'1'!I28</f>
        <v>0.45851024890099651</v>
      </c>
      <c r="J28" s="4">
        <f>'1'!J28</f>
        <v>0.9790819857188352</v>
      </c>
      <c r="K28" s="4">
        <f>'1'!K28</f>
        <v>0.47013333665229201</v>
      </c>
      <c r="L28" s="4">
        <f>'1'!L28</f>
        <v>0.98547620820371196</v>
      </c>
      <c r="M28" s="4">
        <f>'1'!M28</f>
        <v>0.61134699853466201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1.2318452602546399</v>
      </c>
      <c r="S28" s="4">
        <f>'1'!S28</f>
        <v>0.739107156152784</v>
      </c>
      <c r="T28" s="4">
        <f>'1'!T28</f>
        <v>0.76418374816832757</v>
      </c>
      <c r="U28" s="4">
        <f>'1'!U28</f>
        <v>0.45851024890099651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0.61996985822041994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0.7749623227755249</v>
      </c>
      <c r="I29" s="4">
        <f>'1'!I29</f>
        <v>0.46497739366531499</v>
      </c>
      <c r="J29" s="4">
        <f>'1'!J29</f>
        <v>0.9861964268928447</v>
      </c>
      <c r="K29" s="4">
        <f>'1'!K29</f>
        <v>0.47354953265665201</v>
      </c>
      <c r="L29" s="4">
        <f>'1'!L29</f>
        <v>0.99937604428266769</v>
      </c>
      <c r="M29" s="4">
        <f>'1'!M29</f>
        <v>0.61996985822041994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1.2492200553533346</v>
      </c>
      <c r="S29" s="4">
        <f>'1'!S29</f>
        <v>0.74953203321200079</v>
      </c>
      <c r="T29" s="4">
        <f>'1'!T29</f>
        <v>0.7749623227755249</v>
      </c>
      <c r="U29" s="4">
        <f>'1'!U29</f>
        <v>0.46497739366531499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0.62035693347584897</v>
      </c>
      <c r="D30" s="3">
        <f>'1'!D30</f>
        <v>0.48017770065202803</v>
      </c>
      <c r="E30" s="47">
        <f>'1'!E30</f>
        <v>214</v>
      </c>
      <c r="F30" s="3">
        <f>'1'!F30</f>
        <v>0.62035693347584897</v>
      </c>
      <c r="G30" s="47">
        <f>'1'!G30</f>
        <v>214</v>
      </c>
      <c r="H30" s="4">
        <f>'1'!H30</f>
        <v>0.77544616684481116</v>
      </c>
      <c r="I30" s="4">
        <f>'1'!I30</f>
        <v>0.46526770010688673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0.62035693347584897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0.77544616684481116</v>
      </c>
      <c r="U30" s="4">
        <f>'1'!U30</f>
        <v>0.46526770010688673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0.61132752161309101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0.76415940201636379</v>
      </c>
      <c r="I31" s="4">
        <f>'1'!I31</f>
        <v>0.45849564120981823</v>
      </c>
      <c r="J31" s="4">
        <f>'1'!J31</f>
        <v>0.9969657325140806</v>
      </c>
      <c r="K31" s="4">
        <f>'1'!K31</f>
        <v>0.47872071306747599</v>
      </c>
      <c r="L31" s="4">
        <f>'1'!L31</f>
        <v>0.9854448118889132</v>
      </c>
      <c r="M31" s="4">
        <f>'1'!M31</f>
        <v>0.61132752161309101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1.2318060148611414</v>
      </c>
      <c r="S31" s="4">
        <f>'1'!S31</f>
        <v>0.7390836089166849</v>
      </c>
      <c r="T31" s="4">
        <f>'1'!T31</f>
        <v>0.76415940201636379</v>
      </c>
      <c r="U31" s="4">
        <f>'1'!U31</f>
        <v>0.45849564120981823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0.61480056116527604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0.76850070145659499</v>
      </c>
      <c r="I32" s="4">
        <f>'1'!I32</f>
        <v>0.46110042087395703</v>
      </c>
      <c r="J32" s="4">
        <f>'1'!J32</f>
        <v>0.98164864148141739</v>
      </c>
      <c r="K32" s="4">
        <f>'1'!K32</f>
        <v>0.47136578751473401</v>
      </c>
      <c r="L32" s="4">
        <f>'1'!L32</f>
        <v>0.9910432655609398</v>
      </c>
      <c r="M32" s="4">
        <f>'1'!M32</f>
        <v>0.61480056116527604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1.2388040819511748</v>
      </c>
      <c r="S32" s="4">
        <f>'1'!S32</f>
        <v>0.74328244917070485</v>
      </c>
      <c r="T32" s="4">
        <f>'1'!T32</f>
        <v>0.76850070145659499</v>
      </c>
      <c r="U32" s="4">
        <f>'1'!U32</f>
        <v>0.46110042087395703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0.60375998063551695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0.75469997579439618</v>
      </c>
      <c r="I33" s="4">
        <f>'1'!I33</f>
        <v>0.45281998547663771</v>
      </c>
      <c r="J33" s="4">
        <f>'1'!J33</f>
        <v>0.96647506418207096</v>
      </c>
      <c r="K33" s="4">
        <f>'1'!K33</f>
        <v>0.464079774056468</v>
      </c>
      <c r="L33" s="4">
        <f>'1'!L33</f>
        <v>0.97324612340940631</v>
      </c>
      <c r="M33" s="4">
        <f>'1'!M33</f>
        <v>0.60375998063551695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1.216557654261758</v>
      </c>
      <c r="S33" s="4">
        <f>'1'!S33</f>
        <v>0.72993459255705473</v>
      </c>
      <c r="T33" s="4">
        <f>'1'!T33</f>
        <v>0.75469997579439618</v>
      </c>
      <c r="U33" s="4">
        <f>'1'!U33</f>
        <v>0.45281998547663771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0.59583540767832599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0.74479425959790746</v>
      </c>
      <c r="I34" s="4">
        <f>'1'!I34</f>
        <v>0.44687655575874452</v>
      </c>
      <c r="J34" s="4">
        <f>'1'!J34</f>
        <v>0.95177223032346547</v>
      </c>
      <c r="K34" s="4">
        <f>'1'!K34</f>
        <v>0.45701980110117402</v>
      </c>
      <c r="L34" s="4">
        <f>'1'!L34</f>
        <v>0.96047190822849471</v>
      </c>
      <c r="M34" s="4">
        <f>'1'!M34</f>
        <v>0.59583540767832599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1.2005898852856185</v>
      </c>
      <c r="S34" s="4">
        <f>'1'!S34</f>
        <v>0.72035393117137103</v>
      </c>
      <c r="T34" s="4">
        <f>'1'!T34</f>
        <v>0.74479425959790746</v>
      </c>
      <c r="U34" s="4">
        <f>'1'!U34</f>
        <v>0.44687655575874452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0.58649672342842296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0.73312090428552867</v>
      </c>
      <c r="I35" s="4">
        <f>'1'!I35</f>
        <v>0.43987254257131725</v>
      </c>
      <c r="J35" s="4">
        <f>'1'!J35</f>
        <v>0.9075406331240895</v>
      </c>
      <c r="K35" s="4">
        <f>'1'!K35</f>
        <v>0.43578077446181102</v>
      </c>
      <c r="L35" s="4">
        <f>'1'!L35</f>
        <v>0.94541818069525263</v>
      </c>
      <c r="M35" s="4">
        <f>'1'!M35</f>
        <v>0.58649672342842296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1.1817727258690658</v>
      </c>
      <c r="S35" s="4">
        <f>'1'!S35</f>
        <v>0.70906363552143947</v>
      </c>
      <c r="T35" s="4">
        <f>'1'!T35</f>
        <v>0.73312090428552867</v>
      </c>
      <c r="U35" s="4">
        <f>'1'!U35</f>
        <v>0.43987254257131725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0.56869235075390701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0.71086543844238381</v>
      </c>
      <c r="I36" s="4">
        <f>'1'!I36</f>
        <v>0.42651926306543025</v>
      </c>
      <c r="J36" s="4">
        <f>'1'!J36</f>
        <v>0.86059691712564279</v>
      </c>
      <c r="K36" s="4">
        <f>'1'!K36</f>
        <v>0.41323944885361502</v>
      </c>
      <c r="L36" s="4">
        <f>'1'!L36</f>
        <v>0.91671797326022264</v>
      </c>
      <c r="M36" s="4">
        <f>'1'!M36</f>
        <v>0.56869235075390701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1.1458974665752784</v>
      </c>
      <c r="S36" s="4">
        <f>'1'!S36</f>
        <v>0.68753847994516692</v>
      </c>
      <c r="T36" s="4">
        <f>'1'!T36</f>
        <v>0.71086543844238381</v>
      </c>
      <c r="U36" s="4">
        <f>'1'!U36</f>
        <v>0.42651926306543025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0.54094237771836295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0.67617797214795372</v>
      </c>
      <c r="I37" s="4">
        <f>'1'!I37</f>
        <v>0.40570678328877219</v>
      </c>
      <c r="J37" s="4">
        <f>'1'!J37</f>
        <v>0.80811602764895518</v>
      </c>
      <c r="K37" s="4">
        <f>'1'!K37</f>
        <v>0.38803929601652598</v>
      </c>
      <c r="L37" s="4">
        <f>'1'!L37</f>
        <v>0.87198570456442281</v>
      </c>
      <c r="M37" s="4">
        <f>'1'!M37</f>
        <v>0.54094237771836295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1.0899821307055286</v>
      </c>
      <c r="S37" s="4">
        <f>'1'!S37</f>
        <v>0.65398927842331711</v>
      </c>
      <c r="T37" s="4">
        <f>'1'!T37</f>
        <v>0.67617797214795372</v>
      </c>
      <c r="U37" s="4">
        <f>'1'!U37</f>
        <v>0.40570678328877219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0.51995009458024499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0.64993761822530627</v>
      </c>
      <c r="I38" s="4">
        <f>'1'!I38</f>
        <v>0.38996257093518372</v>
      </c>
      <c r="J38" s="4">
        <f>'1'!J38</f>
        <v>0.75971501815671061</v>
      </c>
      <c r="K38" s="4">
        <f>'1'!K38</f>
        <v>0.36479821056930301</v>
      </c>
      <c r="L38" s="4">
        <f>'1'!L38</f>
        <v>0.83814666448067854</v>
      </c>
      <c r="M38" s="4">
        <f>'1'!M38</f>
        <v>0.51995009458024499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1.0476833306008482</v>
      </c>
      <c r="S38" s="4">
        <f>'1'!S38</f>
        <v>0.6286099983605089</v>
      </c>
      <c r="T38" s="4">
        <f>'1'!T38</f>
        <v>0.64993761822530627</v>
      </c>
      <c r="U38" s="4">
        <f>'1'!U38</f>
        <v>0.38996257093518372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0.50253378289356199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0.62816722861695251</v>
      </c>
      <c r="I39" s="4">
        <f>'1'!I39</f>
        <v>0.37690033717017146</v>
      </c>
      <c r="J39" s="4">
        <f>'1'!J39</f>
        <v>0.71133189842610289</v>
      </c>
      <c r="K39" s="4">
        <f>'1'!K39</f>
        <v>0.34156571538668801</v>
      </c>
      <c r="L39" s="4">
        <f>'1'!L39</f>
        <v>0.8100720017391827</v>
      </c>
      <c r="M39" s="4">
        <f>'1'!M39</f>
        <v>0.50253378289356199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1.0125900021739784</v>
      </c>
      <c r="S39" s="4">
        <f>'1'!S39</f>
        <v>0.60755400130438697</v>
      </c>
      <c r="T39" s="4">
        <f>'1'!T39</f>
        <v>0.62816722861695251</v>
      </c>
      <c r="U39" s="4">
        <f>'1'!U39</f>
        <v>0.37690033717017146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0.48499744399455802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0.6062468049931975</v>
      </c>
      <c r="I40" s="4">
        <f>'1'!I40</f>
        <v>0.36374808299591854</v>
      </c>
      <c r="J40" s="4">
        <f>'1'!J40</f>
        <v>0.67845713400885532</v>
      </c>
      <c r="K40" s="4">
        <f>'1'!K40</f>
        <v>0.32577998659933699</v>
      </c>
      <c r="L40" s="4">
        <f>'1'!L40</f>
        <v>0.78180385810653541</v>
      </c>
      <c r="M40" s="4">
        <f>'1'!M40</f>
        <v>0.48499744399455802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0.97725482263316921</v>
      </c>
      <c r="S40" s="4">
        <f>'1'!S40</f>
        <v>0.58635289357990161</v>
      </c>
      <c r="T40" s="4">
        <f>'1'!T40</f>
        <v>0.6062468049931975</v>
      </c>
      <c r="U40" s="4">
        <f>'1'!U40</f>
        <v>0.36374808299591854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0.477665626493122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0.59708203311640251</v>
      </c>
      <c r="I41" s="4">
        <f>'1'!I41</f>
        <v>0.35824921986984148</v>
      </c>
      <c r="J41" s="4">
        <f>'1'!J41</f>
        <v>0.64310664787688487</v>
      </c>
      <c r="K41" s="4">
        <f>'1'!K41</f>
        <v>0.30880547145155601</v>
      </c>
      <c r="L41" s="4">
        <f>'1'!L41</f>
        <v>0.76998515002769441</v>
      </c>
      <c r="M41" s="4">
        <f>'1'!M41</f>
        <v>0.477665626493122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0.96248143753461801</v>
      </c>
      <c r="S41" s="4">
        <f>'1'!S41</f>
        <v>0.57748886252077081</v>
      </c>
      <c r="T41" s="4">
        <f>'1'!T41</f>
        <v>0.59708203311640251</v>
      </c>
      <c r="U41" s="4">
        <f>'1'!U41</f>
        <v>0.35824921986984148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0.62035693347584897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0.467366783583125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0.5842084794789062</v>
      </c>
      <c r="I42" s="4">
        <f>'1'!I42</f>
        <v>0.35052508768734375</v>
      </c>
      <c r="J42" s="4">
        <f>'1'!J42</f>
        <v>0.61787650628188528</v>
      </c>
      <c r="K42" s="4">
        <f>'1'!K42</f>
        <v>0.29669052007334401</v>
      </c>
      <c r="L42" s="4">
        <f>'1'!L42</f>
        <v>0.75338367053379596</v>
      </c>
      <c r="M42" s="4">
        <f>'1'!M42</f>
        <v>0.467366783583125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0.94172958816724495</v>
      </c>
      <c r="S42" s="4">
        <f>'1'!S42</f>
        <v>0.56503775290034697</v>
      </c>
      <c r="T42" s="4">
        <f>'1'!T42</f>
        <v>0.5842084794789062</v>
      </c>
      <c r="U42" s="4">
        <f>'1'!U42</f>
        <v>0.35052508768734375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0.46674936741934497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0.58343670927418123</v>
      </c>
      <c r="I43" s="4">
        <f>'1'!I43</f>
        <v>0.35006202556450872</v>
      </c>
      <c r="J43" s="4">
        <f>'1'!J43</f>
        <v>0.61635248596466674</v>
      </c>
      <c r="K43" s="4">
        <f>'1'!K43</f>
        <v>0.29595871950167502</v>
      </c>
      <c r="L43" s="4">
        <f>'1'!L43</f>
        <v>0.75238841098165288</v>
      </c>
      <c r="M43" s="4">
        <f>'1'!M43</f>
        <v>0.46674936741934497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0.94048551372706612</v>
      </c>
      <c r="S43" s="4">
        <f>'1'!S43</f>
        <v>0.56429130823623963</v>
      </c>
      <c r="T43" s="4">
        <f>'1'!T43</f>
        <v>0.58343670927418123</v>
      </c>
      <c r="U43" s="4">
        <f>'1'!U43</f>
        <v>0.35006202556450872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0.46765619717800599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0.58457024647250755</v>
      </c>
      <c r="I44" s="4">
        <f>'1'!I44</f>
        <v>0.3507421478835045</v>
      </c>
      <c r="J44" s="4">
        <f>'1'!J44</f>
        <v>0.6136269912801845</v>
      </c>
      <c r="K44" s="4">
        <f>'1'!K44</f>
        <v>0.29464999773094103</v>
      </c>
      <c r="L44" s="4">
        <f>'1'!L44</f>
        <v>0.75385019807506071</v>
      </c>
      <c r="M44" s="4">
        <f>'1'!M44</f>
        <v>0.46765619717800599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0.94231274759382588</v>
      </c>
      <c r="S44" s="4">
        <f>'1'!S44</f>
        <v>0.56538764855629553</v>
      </c>
      <c r="T44" s="4">
        <f>'1'!T44</f>
        <v>0.58457024647250755</v>
      </c>
      <c r="U44" s="4">
        <f>'1'!U44</f>
        <v>0.3507421478835045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0.47087780111878302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0.58859725139847874</v>
      </c>
      <c r="I45" s="4">
        <f>'1'!I45</f>
        <v>0.35315835083908725</v>
      </c>
      <c r="J45" s="4">
        <f>'1'!J45</f>
        <v>0.59751736343305606</v>
      </c>
      <c r="K45" s="4">
        <f>'1'!K45</f>
        <v>0.28691451367294701</v>
      </c>
      <c r="L45" s="4">
        <f>'1'!L45</f>
        <v>0.75904334377382232</v>
      </c>
      <c r="M45" s="4">
        <f>'1'!M45</f>
        <v>0.47087780111878302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0.94880417971727793</v>
      </c>
      <c r="S45" s="4">
        <f>'1'!S45</f>
        <v>0.56928250783036671</v>
      </c>
      <c r="T45" s="4">
        <f>'1'!T45</f>
        <v>0.58859725139847874</v>
      </c>
      <c r="U45" s="4">
        <f>'1'!U45</f>
        <v>0.35315835083908725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0.46901845167385398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0.58627306459231743</v>
      </c>
      <c r="I46" s="4">
        <f>'1'!I46</f>
        <v>0.35176383875539047</v>
      </c>
      <c r="J46" s="4">
        <f>'1'!J46</f>
        <v>0.58895223465480318</v>
      </c>
      <c r="K46" s="4">
        <f>'1'!K46</f>
        <v>0.28280172983041701</v>
      </c>
      <c r="L46" s="4">
        <f>'1'!L46</f>
        <v>0.75604611855621873</v>
      </c>
      <c r="M46" s="4">
        <f>'1'!M46</f>
        <v>0.46901845167385398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0.94505764819527338</v>
      </c>
      <c r="S46" s="4">
        <f>'1'!S46</f>
        <v>0.56703458891716407</v>
      </c>
      <c r="T46" s="4">
        <f>'1'!T46</f>
        <v>0.58627306459231743</v>
      </c>
      <c r="U46" s="4">
        <f>'1'!U46</f>
        <v>0.35176383875539047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0.46888376038361101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0.5861047004795138</v>
      </c>
      <c r="I47" s="4">
        <f>'1'!I47</f>
        <v>0.35166282028770823</v>
      </c>
      <c r="J47" s="4">
        <f>'1'!J47</f>
        <v>0.60577484821824679</v>
      </c>
      <c r="K47" s="4">
        <f>'1'!K47</f>
        <v>0.29087957373026901</v>
      </c>
      <c r="L47" s="4">
        <f>'1'!L47</f>
        <v>0.75582899953493476</v>
      </c>
      <c r="M47" s="4">
        <f>'1'!M47</f>
        <v>0.46888376038361101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0.94478624941866851</v>
      </c>
      <c r="S47" s="4">
        <f>'1'!S47</f>
        <v>0.56687174965120102</v>
      </c>
      <c r="T47" s="4">
        <f>'1'!T47</f>
        <v>0.5861047004795138</v>
      </c>
      <c r="U47" s="4">
        <f>'1'!U47</f>
        <v>0.35166282028770823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0.47087812771140902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0.58859765963926125</v>
      </c>
      <c r="I48" s="4">
        <f>'1'!I48</f>
        <v>0.35315859578355679</v>
      </c>
      <c r="J48" s="4">
        <f>'1'!J48</f>
        <v>0.6227428442179368</v>
      </c>
      <c r="K48" s="4">
        <f>'1'!K48</f>
        <v>0.29902722703407297</v>
      </c>
      <c r="L48" s="4">
        <f>'1'!L48</f>
        <v>0.75904387023304021</v>
      </c>
      <c r="M48" s="4">
        <f>'1'!M48</f>
        <v>0.47087812771140902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0.94880483779130032</v>
      </c>
      <c r="S48" s="4">
        <f>'1'!S48</f>
        <v>0.5692829026747801</v>
      </c>
      <c r="T48" s="4">
        <f>'1'!T48</f>
        <v>0.58859765963926125</v>
      </c>
      <c r="U48" s="4">
        <f>'1'!U48</f>
        <v>0.35315859578355679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0.47816829586083998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0.59771036982604997</v>
      </c>
      <c r="I49" s="4">
        <f>'1'!I49</f>
        <v>0.35862622189562998</v>
      </c>
      <c r="J49" s="4">
        <f>'1'!J49</f>
        <v>0.64553278114269064</v>
      </c>
      <c r="K49" s="4">
        <f>'1'!K49</f>
        <v>0.30997044654460598</v>
      </c>
      <c r="L49" s="4">
        <f>'1'!L49</f>
        <v>0.77079544058880978</v>
      </c>
      <c r="M49" s="4">
        <f>'1'!M49</f>
        <v>0.47816829586083998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0.96349430073601217</v>
      </c>
      <c r="S49" s="4">
        <f>'1'!S49</f>
        <v>0.57809658044160739</v>
      </c>
      <c r="T49" s="4">
        <f>'1'!T49</f>
        <v>0.59771036982604997</v>
      </c>
      <c r="U49" s="4">
        <f>'1'!U49</f>
        <v>0.35862622189562998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0.47992009231155702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0.59990011538944632</v>
      </c>
      <c r="I50" s="4">
        <f>'1'!I50</f>
        <v>0.35994006923366778</v>
      </c>
      <c r="J50" s="4">
        <f>'1'!J50</f>
        <v>0.67427811076671373</v>
      </c>
      <c r="K50" s="4">
        <f>'1'!K50</f>
        <v>0.32377331282795402</v>
      </c>
      <c r="L50" s="4">
        <f>'1'!L50</f>
        <v>0.77361929304565547</v>
      </c>
      <c r="M50" s="4">
        <f>'1'!M50</f>
        <v>0.47992009231155702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0.9670241163070693</v>
      </c>
      <c r="S50" s="4">
        <f>'1'!S50</f>
        <v>0.58021446978424163</v>
      </c>
      <c r="T50" s="4">
        <f>'1'!T50</f>
        <v>0.59990011538944632</v>
      </c>
      <c r="U50" s="4">
        <f>'1'!U50</f>
        <v>0.35994006923366778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0.49290359212180601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0.61612949015225749</v>
      </c>
      <c r="I51" s="4">
        <f>'1'!I51</f>
        <v>0.36967769409135454</v>
      </c>
      <c r="J51" s="4">
        <f>'1'!J51</f>
        <v>0.69819729237096151</v>
      </c>
      <c r="K51" s="4">
        <f>'1'!K51</f>
        <v>0.33525877045216002</v>
      </c>
      <c r="L51" s="4">
        <f>'1'!L51</f>
        <v>0.7945483729182744</v>
      </c>
      <c r="M51" s="4">
        <f>'1'!M51</f>
        <v>0.49290359212180601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0.99318546614784298</v>
      </c>
      <c r="S51" s="4">
        <f>'1'!S51</f>
        <v>0.59591127968870583</v>
      </c>
      <c r="T51" s="4">
        <f>'1'!T51</f>
        <v>0.61612949015225749</v>
      </c>
      <c r="U51" s="4">
        <f>'1'!U51</f>
        <v>0.36967769409135454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0.51220871524174505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0.64026089405218134</v>
      </c>
      <c r="I52" s="4">
        <f>'1'!I52</f>
        <v>0.38415653643130876</v>
      </c>
      <c r="J52" s="4">
        <f>'1'!J52</f>
        <v>0.73664070593403574</v>
      </c>
      <c r="K52" s="4">
        <f>'1'!K52</f>
        <v>0.35371844038209199</v>
      </c>
      <c r="L52" s="4">
        <f>'1'!L52</f>
        <v>0.82566775287228378</v>
      </c>
      <c r="M52" s="4">
        <f>'1'!M52</f>
        <v>0.51220871524174505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1.0320846910903547</v>
      </c>
      <c r="S52" s="4">
        <f>'1'!S52</f>
        <v>0.61925081465421283</v>
      </c>
      <c r="T52" s="4">
        <f>'1'!T52</f>
        <v>0.64026089405218134</v>
      </c>
      <c r="U52" s="4">
        <f>'1'!U52</f>
        <v>0.38415653643130876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0.53092471286546805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0.66365589108183509</v>
      </c>
      <c r="I53" s="4">
        <f>'1'!I53</f>
        <v>0.39819353464910101</v>
      </c>
      <c r="J53" s="4">
        <f>'1'!J53</f>
        <v>0.79215817836811808</v>
      </c>
      <c r="K53" s="4">
        <f>'1'!K53</f>
        <v>0.38037669264150198</v>
      </c>
      <c r="L53" s="4">
        <f>'1'!L53</f>
        <v>0.85583747712902347</v>
      </c>
      <c r="M53" s="4">
        <f>'1'!M53</f>
        <v>0.53092471286546805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1.0697968464112793</v>
      </c>
      <c r="S53" s="4">
        <f>'1'!S53</f>
        <v>0.64187810784676758</v>
      </c>
      <c r="T53" s="4">
        <f>'1'!T53</f>
        <v>0.66365589108183509</v>
      </c>
      <c r="U53" s="4">
        <f>'1'!U53</f>
        <v>0.39819353464910101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0.56036466759554904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0.70045583449443627</v>
      </c>
      <c r="I54" s="4">
        <f>'1'!I54</f>
        <v>0.42027350069666181</v>
      </c>
      <c r="J54" s="4">
        <f>'1'!J54</f>
        <v>0.85757850344207331</v>
      </c>
      <c r="K54" s="4">
        <f>'1'!K54</f>
        <v>0.41179007391142203</v>
      </c>
      <c r="L54" s="4">
        <f>'1'!L54</f>
        <v>0.90329395442690663</v>
      </c>
      <c r="M54" s="4">
        <f>'1'!M54</f>
        <v>0.56036466759554904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1.1291174430336333</v>
      </c>
      <c r="S54" s="4">
        <f>'1'!S54</f>
        <v>0.67747046582018</v>
      </c>
      <c r="T54" s="4">
        <f>'1'!T54</f>
        <v>0.70045583449443627</v>
      </c>
      <c r="U54" s="4">
        <f>'1'!U54</f>
        <v>0.42027350069666181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0.58354808582331197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0.72943510727913996</v>
      </c>
      <c r="I55" s="4">
        <f>'1'!I55</f>
        <v>0.43766106436748398</v>
      </c>
      <c r="J55" s="4">
        <f>'1'!J55</f>
        <v>0.93313194724129189</v>
      </c>
      <c r="K55" s="4">
        <f>'1'!K55</f>
        <v>0.44806915283127302</v>
      </c>
      <c r="L55" s="4">
        <f>'1'!L55</f>
        <v>0.9406650499635788</v>
      </c>
      <c r="M55" s="4">
        <f>'1'!M55</f>
        <v>0.58354808582331197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1.1758313124544735</v>
      </c>
      <c r="S55" s="4">
        <f>'1'!S55</f>
        <v>0.70549878747268413</v>
      </c>
      <c r="T55" s="4">
        <f>'1'!T55</f>
        <v>0.72943510727913996</v>
      </c>
      <c r="U55" s="4">
        <f>'1'!U55</f>
        <v>0.43766106436748398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0.61417564129104296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0.76771955161380367</v>
      </c>
      <c r="I56" s="4">
        <f>'1'!I56</f>
        <v>0.46063173096828225</v>
      </c>
      <c r="J56" s="4">
        <f>'1'!J56</f>
        <v>1.0252288868301862</v>
      </c>
      <c r="K56" s="4">
        <f>'1'!K56</f>
        <v>0.49229204952015698</v>
      </c>
      <c r="L56" s="4">
        <f>'1'!L56</f>
        <v>0.99003591021354054</v>
      </c>
      <c r="M56" s="4">
        <f>'1'!M56</f>
        <v>0.61417564129104296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1.2375448877669257</v>
      </c>
      <c r="S56" s="4">
        <f>'1'!S56</f>
        <v>0.74252693266015535</v>
      </c>
      <c r="T56" s="4">
        <f>'1'!T56</f>
        <v>0.76771955161380367</v>
      </c>
      <c r="U56" s="4">
        <f>'1'!U56</f>
        <v>0.46063173096828225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0.65659219506064004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0.82074024382580002</v>
      </c>
      <c r="I57" s="4">
        <f>'1'!I57</f>
        <v>0.49244414629548006</v>
      </c>
      <c r="J57" s="4">
        <f>'1'!J57</f>
        <v>1.1294783422422687</v>
      </c>
      <c r="K57" s="4">
        <f>'1'!K57</f>
        <v>0.54235031331415695</v>
      </c>
      <c r="L57" s="4">
        <f>'1'!L57</f>
        <v>1.0584103435126702</v>
      </c>
      <c r="M57" s="4">
        <f>'1'!M57</f>
        <v>0.65659219506064004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1.3230129293908377</v>
      </c>
      <c r="S57" s="4">
        <f>'1'!S57</f>
        <v>0.79380775763450262</v>
      </c>
      <c r="T57" s="4">
        <f>'1'!T57</f>
        <v>0.82074024382580002</v>
      </c>
      <c r="U57" s="4">
        <f>'1'!U57</f>
        <v>0.49244414629548006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0.69940915728664799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0.87426144660830996</v>
      </c>
      <c r="I58" s="4">
        <f>'1'!I58</f>
        <v>0.52455686796498602</v>
      </c>
      <c r="J58" s="4">
        <f>'1'!J58</f>
        <v>1.2368226481328517</v>
      </c>
      <c r="K58" s="4">
        <f>'1'!K58</f>
        <v>0.59389465529478502</v>
      </c>
      <c r="L58" s="4">
        <f>'1'!L58</f>
        <v>1.1274302253186255</v>
      </c>
      <c r="M58" s="4">
        <f>'1'!M58</f>
        <v>0.69940915728664799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1.4092877816482818</v>
      </c>
      <c r="S58" s="4">
        <f>'1'!S58</f>
        <v>0.8455726689889691</v>
      </c>
      <c r="T58" s="4">
        <f>'1'!T58</f>
        <v>0.87426144660830996</v>
      </c>
      <c r="U58" s="4">
        <f>'1'!U58</f>
        <v>0.52455686796498602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0.76371497065438199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0.95464371331797748</v>
      </c>
      <c r="I59" s="4">
        <f>'1'!I59</f>
        <v>0.57278622799078649</v>
      </c>
      <c r="J59" s="4">
        <f>'1'!J59</f>
        <v>1.3574383088125963</v>
      </c>
      <c r="K59" s="4">
        <f>'1'!K59</f>
        <v>0.65181160590261</v>
      </c>
      <c r="L59" s="4">
        <f>'1'!L59</f>
        <v>1.2310896025217297</v>
      </c>
      <c r="M59" s="4">
        <f>'1'!M59</f>
        <v>0.76371497065438199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1.538862003152162</v>
      </c>
      <c r="S59" s="4">
        <f>'1'!S59</f>
        <v>0.92331720189129729</v>
      </c>
      <c r="T59" s="4">
        <f>'1'!T59</f>
        <v>0.95464371331797748</v>
      </c>
      <c r="U59" s="4">
        <f>'1'!U59</f>
        <v>0.57278622799078649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0.83412403453616502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1.0426550431702062</v>
      </c>
      <c r="I60" s="4">
        <f>'1'!I60</f>
        <v>0.62559302590212373</v>
      </c>
      <c r="J60" s="4">
        <f>'1'!J60</f>
        <v>1.5172576248882352</v>
      </c>
      <c r="K60" s="4">
        <f>'1'!K60</f>
        <v>0.72855327761558997</v>
      </c>
      <c r="L60" s="4">
        <f>'1'!L60</f>
        <v>1.3445872682724489</v>
      </c>
      <c r="M60" s="4">
        <f>'1'!M60</f>
        <v>0.83412403453616502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1.680734085340561</v>
      </c>
      <c r="S60" s="4">
        <f>'1'!S60</f>
        <v>1.0084404512043368</v>
      </c>
      <c r="T60" s="4">
        <f>'1'!T60</f>
        <v>1.0426550431702062</v>
      </c>
      <c r="U60" s="4">
        <f>'1'!U60</f>
        <v>0.62559302590212373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0.878303059221199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1.0978788240264987</v>
      </c>
      <c r="I61" s="4">
        <f>'1'!I61</f>
        <v>0.65872729441589928</v>
      </c>
      <c r="J61" s="4">
        <f>'1'!J61</f>
        <v>1.6464165019492998</v>
      </c>
      <c r="K61" s="4">
        <f>'1'!K61</f>
        <v>0.79057249022156995</v>
      </c>
      <c r="L61" s="4">
        <f>'1'!L61</f>
        <v>1.4158027610009651</v>
      </c>
      <c r="M61" s="4">
        <f>'1'!M61</f>
        <v>0.878303059221199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1.7697534512512063</v>
      </c>
      <c r="S61" s="4">
        <f>'1'!S61</f>
        <v>1.061852070750724</v>
      </c>
      <c r="T61" s="4">
        <f>'1'!T61</f>
        <v>1.0978788240264987</v>
      </c>
      <c r="U61" s="4">
        <f>'1'!U61</f>
        <v>0.65872729441589928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0.91333056926356304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1.1416632115794538</v>
      </c>
      <c r="I62" s="4">
        <f>'1'!I62</f>
        <v>0.68499792694767225</v>
      </c>
      <c r="J62" s="4">
        <f>'1'!J62</f>
        <v>1.7691392355820161</v>
      </c>
      <c r="K62" s="4">
        <f>'1'!K62</f>
        <v>0.84950121027505898</v>
      </c>
      <c r="L62" s="4">
        <f>'1'!L62</f>
        <v>1.4722662389637333</v>
      </c>
      <c r="M62" s="4">
        <f>'1'!M62</f>
        <v>0.91333056926356304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1.8403327987046667</v>
      </c>
      <c r="S62" s="4">
        <f>'1'!S62</f>
        <v>1.1041996792227999</v>
      </c>
      <c r="T62" s="4">
        <f>'1'!T62</f>
        <v>1.1416632115794538</v>
      </c>
      <c r="U62" s="4">
        <f>'1'!U62</f>
        <v>0.68499792694767225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0.94166039241134003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1.1770754905141749</v>
      </c>
      <c r="I63" s="4">
        <f>'1'!I63</f>
        <v>0.70624529430850502</v>
      </c>
      <c r="J63" s="4">
        <f>'1'!J63</f>
        <v>1.8725747254476373</v>
      </c>
      <c r="K63" s="4">
        <f>'1'!K63</f>
        <v>0.89916862596454905</v>
      </c>
      <c r="L63" s="4">
        <f>'1'!L63</f>
        <v>1.5179332116677304</v>
      </c>
      <c r="M63" s="4">
        <f>'1'!M63</f>
        <v>0.94166039241134003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1.8974165145846631</v>
      </c>
      <c r="S63" s="4">
        <f>'1'!S63</f>
        <v>1.1384499087507978</v>
      </c>
      <c r="T63" s="4">
        <f>'1'!T63</f>
        <v>1.1770754905141749</v>
      </c>
      <c r="U63" s="4">
        <f>'1'!U63</f>
        <v>0.70624529430850502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0.97246620158504105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1.2155827519813014</v>
      </c>
      <c r="I64" s="4">
        <f>'1'!I64</f>
        <v>0.72934965118878081</v>
      </c>
      <c r="J64" s="4">
        <f>'1'!J64</f>
        <v>1.9465145419944159</v>
      </c>
      <c r="K64" s="4">
        <f>'1'!K64</f>
        <v>0.93467287706061397</v>
      </c>
      <c r="L64" s="4">
        <f>'1'!L64</f>
        <v>1.5675914124733483</v>
      </c>
      <c r="M64" s="4">
        <f>'1'!M64</f>
        <v>0.97246620158504105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1.9594892655916853</v>
      </c>
      <c r="S64" s="4">
        <f>'1'!S64</f>
        <v>1.1756935593550113</v>
      </c>
      <c r="T64" s="4">
        <f>'1'!T64</f>
        <v>1.2155827519813014</v>
      </c>
      <c r="U64" s="4">
        <f>'1'!U64</f>
        <v>0.72934965118878081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1.6119752130390768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2.0149690162988461</v>
      </c>
      <c r="S65" s="4">
        <f>'1'!S65</f>
        <v>1.2089814097793075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0.99912501693550604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1.2489062711693826</v>
      </c>
      <c r="I66" s="4">
        <f>'1'!I66</f>
        <v>0.7493437627016295</v>
      </c>
      <c r="J66" s="4">
        <f>'1'!J66</f>
        <v>2.0747729841749165</v>
      </c>
      <c r="K66" s="4">
        <f>'1'!K66</f>
        <v>0.99625972091605797</v>
      </c>
      <c r="L66" s="4">
        <f>'1'!L66</f>
        <v>1.6105647620272836</v>
      </c>
      <c r="M66" s="4">
        <f>'1'!M66</f>
        <v>0.99912501693550604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2.0132059525341046</v>
      </c>
      <c r="S66" s="4">
        <f>'1'!S66</f>
        <v>1.2079235715204626</v>
      </c>
      <c r="T66" s="4">
        <f>'1'!T66</f>
        <v>1.2489062711693826</v>
      </c>
      <c r="U66" s="4">
        <f>'1'!U66</f>
        <v>0.7493437627016295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0.97133907424182897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1.2141738428022861</v>
      </c>
      <c r="I67" s="4">
        <f>'1'!I67</f>
        <v>0.7285043056813717</v>
      </c>
      <c r="J67" s="4">
        <f>'1'!J67</f>
        <v>2.0825623485682718</v>
      </c>
      <c r="K67" s="4">
        <f>'1'!K67</f>
        <v>1</v>
      </c>
      <c r="L67" s="4">
        <f>'1'!L67</f>
        <v>1.5657745111341519</v>
      </c>
      <c r="M67" s="4">
        <f>'1'!M67</f>
        <v>0.97133907424182897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1.9572181389176899</v>
      </c>
      <c r="S67" s="4">
        <f>'1'!S67</f>
        <v>1.1743308833506139</v>
      </c>
      <c r="T67" s="4">
        <f>'1'!T67</f>
        <v>1.2141738428022861</v>
      </c>
      <c r="U67" s="4">
        <f>'1'!U67</f>
        <v>0.7285043056813717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0.94474889734458301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1.1809361216807288</v>
      </c>
      <c r="I68" s="4">
        <f>'1'!I68</f>
        <v>0.7085616730084372</v>
      </c>
      <c r="J68" s="4">
        <f>'1'!J68</f>
        <v>2.0437458220152989</v>
      </c>
      <c r="K68" s="4">
        <f>'1'!K68</f>
        <v>0.98136116953249497</v>
      </c>
      <c r="L68" s="4">
        <f>'1'!L68</f>
        <v>1.5229118050654671</v>
      </c>
      <c r="M68" s="4">
        <f>'1'!M68</f>
        <v>0.94474889734458301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1.9036397563318339</v>
      </c>
      <c r="S68" s="4">
        <f>'1'!S68</f>
        <v>1.1421838537991003</v>
      </c>
      <c r="T68" s="4">
        <f>'1'!T68</f>
        <v>1.1809361216807288</v>
      </c>
      <c r="U68" s="4">
        <f>'1'!U68</f>
        <v>0.7085616730084372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0.90386048918630402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1.12982561148288</v>
      </c>
      <c r="I69" s="4">
        <f>'1'!I69</f>
        <v>0.67789536688972807</v>
      </c>
      <c r="J69" s="4">
        <f>'1'!J69</f>
        <v>1.9673560868491453</v>
      </c>
      <c r="K69" s="4">
        <f>'1'!K69</f>
        <v>0.94468052214699405</v>
      </c>
      <c r="L69" s="4">
        <f>'1'!L69</f>
        <v>1.4570007046136966</v>
      </c>
      <c r="M69" s="4">
        <f>'1'!M69</f>
        <v>0.90386048918630402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1.8212508807671206</v>
      </c>
      <c r="S69" s="4">
        <f>'1'!S69</f>
        <v>1.0927505284602725</v>
      </c>
      <c r="T69" s="4">
        <f>'1'!T69</f>
        <v>1.12982561148288</v>
      </c>
      <c r="U69" s="4">
        <f>'1'!U69</f>
        <v>0.67789536688972807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0.85107312585140904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1.0638414073142612</v>
      </c>
      <c r="I70" s="4">
        <f>'1'!I70</f>
        <v>0.63830484438855684</v>
      </c>
      <c r="J70" s="4">
        <f>'1'!J70</f>
        <v>1.8570882588949809</v>
      </c>
      <c r="K70" s="4">
        <f>'1'!K70</f>
        <v>0.89173237006407002</v>
      </c>
      <c r="L70" s="4">
        <f>'1'!L70</f>
        <v>1.3719087833561581</v>
      </c>
      <c r="M70" s="4">
        <f>'1'!M70</f>
        <v>0.85107312585140904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1.7148859791951976</v>
      </c>
      <c r="S70" s="4">
        <f>'1'!S70</f>
        <v>1.0289315875171186</v>
      </c>
      <c r="T70" s="4">
        <f>'1'!T70</f>
        <v>1.0638414073142612</v>
      </c>
      <c r="U70" s="4">
        <f>'1'!U70</f>
        <v>0.63830484438855684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0.80318736570166205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1.0039842071270775</v>
      </c>
      <c r="I71" s="4">
        <f>'1'!I71</f>
        <v>0.60239052427624651</v>
      </c>
      <c r="J71" s="4">
        <f>'1'!J71</f>
        <v>1.7413193340987556</v>
      </c>
      <c r="K71" s="4">
        <f>'1'!K71</f>
        <v>0.83614271394846096</v>
      </c>
      <c r="L71" s="4">
        <f>'1'!L71</f>
        <v>1.2947181249372315</v>
      </c>
      <c r="M71" s="4">
        <f>'1'!M71</f>
        <v>0.80318736570166205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1.6183976561715394</v>
      </c>
      <c r="S71" s="4">
        <f>'1'!S71</f>
        <v>0.97103859370292356</v>
      </c>
      <c r="T71" s="4">
        <f>'1'!T71</f>
        <v>1.0039842071270775</v>
      </c>
      <c r="U71" s="4">
        <f>'1'!U71</f>
        <v>0.60239052427624651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0.76810570069501805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0.9601321258687725</v>
      </c>
      <c r="I72" s="4">
        <f>'1'!I72</f>
        <v>0.57607927552126359</v>
      </c>
      <c r="J72" s="4">
        <f>'1'!J72</f>
        <v>1.6304712241123693</v>
      </c>
      <c r="K72" s="4">
        <f>'1'!K72</f>
        <v>0.78291592337357496</v>
      </c>
      <c r="L72" s="4">
        <f>'1'!L72</f>
        <v>1.2381673505143811</v>
      </c>
      <c r="M72" s="4">
        <f>'1'!M72</f>
        <v>0.76810570069501805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1.5477091881429763</v>
      </c>
      <c r="S72" s="4">
        <f>'1'!S72</f>
        <v>0.92862551288578588</v>
      </c>
      <c r="T72" s="4">
        <f>'1'!T72</f>
        <v>0.9601321258687725</v>
      </c>
      <c r="U72" s="4">
        <f>'1'!U72</f>
        <v>0.57607927552126359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0.72417472788306403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0.90521840985383006</v>
      </c>
      <c r="I73" s="4">
        <f>'1'!I73</f>
        <v>0.54313104591229799</v>
      </c>
      <c r="J73" s="4">
        <f>'1'!J73</f>
        <v>1.4915471977637267</v>
      </c>
      <c r="K73" s="4">
        <f>'1'!K73</f>
        <v>0.71620770383616195</v>
      </c>
      <c r="L73" s="4">
        <f>'1'!L73</f>
        <v>1.1673517112568175</v>
      </c>
      <c r="M73" s="4">
        <f>'1'!M73</f>
        <v>0.72417472788306403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1.4591896390710217</v>
      </c>
      <c r="S73" s="4">
        <f>'1'!S73</f>
        <v>0.8755137834426131</v>
      </c>
      <c r="T73" s="4">
        <f>'1'!T73</f>
        <v>0.90521840985383006</v>
      </c>
      <c r="U73" s="4">
        <f>'1'!U73</f>
        <v>0.54313104591229799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0.681144233931961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0.85143029241495127</v>
      </c>
      <c r="I74" s="4">
        <f>'1'!I74</f>
        <v>0.51085817544897072</v>
      </c>
      <c r="J74" s="4">
        <f>'1'!J74</f>
        <v>1.3492532769519328</v>
      </c>
      <c r="K74" s="4">
        <f>'1'!K74</f>
        <v>0.64788133612399301</v>
      </c>
      <c r="L74" s="4">
        <f>'1'!L74</f>
        <v>1.0979876216028115</v>
      </c>
      <c r="M74" s="4">
        <f>'1'!M74</f>
        <v>0.681144233931961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1.3724845270035144</v>
      </c>
      <c r="S74" s="4">
        <f>'1'!S74</f>
        <v>0.82349071620210856</v>
      </c>
      <c r="T74" s="4">
        <f>'1'!T74</f>
        <v>0.85143029241495127</v>
      </c>
      <c r="U74" s="4">
        <f>'1'!U74</f>
        <v>0.51085817544897072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0.648526224172292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0.81065778021536494</v>
      </c>
      <c r="I75" s="4">
        <f>'1'!I75</f>
        <v>0.486394668129219</v>
      </c>
      <c r="J75" s="4">
        <f>'1'!J75</f>
        <v>1.2248160778430643</v>
      </c>
      <c r="K75" s="4">
        <f>'1'!K75</f>
        <v>0.58812936798031801</v>
      </c>
      <c r="L75" s="4">
        <f>'1'!L75</f>
        <v>1.0454081983715584</v>
      </c>
      <c r="M75" s="4">
        <f>'1'!M75</f>
        <v>0.648526224172292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1.306760247964448</v>
      </c>
      <c r="S75" s="4">
        <f>'1'!S75</f>
        <v>0.7840561487786688</v>
      </c>
      <c r="T75" s="4">
        <f>'1'!T75</f>
        <v>0.81065778021536494</v>
      </c>
      <c r="U75" s="4">
        <f>'1'!U75</f>
        <v>0.486394668129219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0.60858337146860897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0.76072921433576124</v>
      </c>
      <c r="I76" s="4">
        <f>'1'!I76</f>
        <v>0.4564375286014567</v>
      </c>
      <c r="J76" s="4">
        <f>'1'!J76</f>
        <v>1.1103072325139289</v>
      </c>
      <c r="K76" s="4">
        <f>'1'!K76</f>
        <v>0.53314477392585502</v>
      </c>
      <c r="L76" s="4">
        <f>'1'!L76</f>
        <v>0.98102130987515057</v>
      </c>
      <c r="M76" s="4">
        <f>'1'!M76</f>
        <v>0.60858337146860897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1.2262766373439382</v>
      </c>
      <c r="S76" s="4">
        <f>'1'!S76</f>
        <v>0.73576598240636293</v>
      </c>
      <c r="T76" s="4">
        <f>'1'!T76</f>
        <v>0.76072921433576124</v>
      </c>
      <c r="U76" s="4">
        <f>'1'!U76</f>
        <v>0.4564375286014567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0.56744601830868602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0.70930752288585752</v>
      </c>
      <c r="I77" s="4">
        <f>'1'!I77</f>
        <v>0.42558451373151451</v>
      </c>
      <c r="J77" s="4">
        <f>'1'!J77</f>
        <v>0.98884579568631126</v>
      </c>
      <c r="K77" s="4">
        <f>'1'!K77</f>
        <v>0.474821700472078</v>
      </c>
      <c r="L77" s="4">
        <f>'1'!L77</f>
        <v>0.91470891625132</v>
      </c>
      <c r="M77" s="4">
        <f>'1'!M77</f>
        <v>0.56744601830868602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1.1433861453141501</v>
      </c>
      <c r="S77" s="4">
        <f>'1'!S77</f>
        <v>0.68603168718848995</v>
      </c>
      <c r="T77" s="4">
        <f>'1'!T77</f>
        <v>0.70930752288585752</v>
      </c>
      <c r="U77" s="4">
        <f>'1'!U77</f>
        <v>0.42558451373151451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0.54532358518753998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0.68165448148442498</v>
      </c>
      <c r="I78" s="4">
        <f>'1'!I78</f>
        <v>0.40899268889065499</v>
      </c>
      <c r="J78" s="4">
        <f>'1'!J78</f>
        <v>0.89684304847232232</v>
      </c>
      <c r="K78" s="4">
        <f>'1'!K78</f>
        <v>0.43064403286119501</v>
      </c>
      <c r="L78" s="4">
        <f>'1'!L78</f>
        <v>0.87904810240791786</v>
      </c>
      <c r="M78" s="4">
        <f>'1'!M78</f>
        <v>0.54532358518753998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1.0988101280098974</v>
      </c>
      <c r="S78" s="4">
        <f>'1'!S78</f>
        <v>0.65928607680593843</v>
      </c>
      <c r="T78" s="4">
        <f>'1'!T78</f>
        <v>0.68165448148442498</v>
      </c>
      <c r="U78" s="4">
        <f>'1'!U78</f>
        <v>0.40899268889065499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0.52392238363758403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0.65490297954698007</v>
      </c>
      <c r="I79" s="4">
        <f>'1'!I79</f>
        <v>0.392941787728188</v>
      </c>
      <c r="J79" s="4">
        <f>'1'!J79</f>
        <v>0.81494651392585926</v>
      </c>
      <c r="K79" s="4">
        <f>'1'!K79</f>
        <v>0.39131914321130501</v>
      </c>
      <c r="L79" s="4">
        <f>'1'!L79</f>
        <v>0.84454989598013541</v>
      </c>
      <c r="M79" s="4">
        <f>'1'!M79</f>
        <v>0.52392238363758403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1.0556873699751692</v>
      </c>
      <c r="S79" s="4">
        <f>'1'!S79</f>
        <v>0.63341242198510161</v>
      </c>
      <c r="T79" s="4">
        <f>'1'!T79</f>
        <v>0.65490297954698007</v>
      </c>
      <c r="U79" s="4">
        <f>'1'!U79</f>
        <v>0.392941787728188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0.50588504137924395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0.63235630172405499</v>
      </c>
      <c r="I80" s="4">
        <f>'1'!I80</f>
        <v>0.37941378103443296</v>
      </c>
      <c r="J80" s="4">
        <f>'1'!J80</f>
        <v>0.72740863327662708</v>
      </c>
      <c r="K80" s="4">
        <f>'1'!K80</f>
        <v>0.34928540496120503</v>
      </c>
      <c r="L80" s="4">
        <f>'1'!L80</f>
        <v>0.81547414735058887</v>
      </c>
      <c r="M80" s="4">
        <f>'1'!M80</f>
        <v>0.50588504137924395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1.019342684188236</v>
      </c>
      <c r="S80" s="4">
        <f>'1'!S80</f>
        <v>0.61160561051294171</v>
      </c>
      <c r="T80" s="4">
        <f>'1'!T80</f>
        <v>0.63235630172405499</v>
      </c>
      <c r="U80" s="4">
        <f>'1'!U80</f>
        <v>0.37941378103443296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0.49012715753883102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0.61265894692353873</v>
      </c>
      <c r="I81" s="4">
        <f>'1'!I81</f>
        <v>0.36759536815412325</v>
      </c>
      <c r="J81" s="4">
        <f>'1'!J81</f>
        <v>0.65929612210900568</v>
      </c>
      <c r="K81" s="4">
        <f>'1'!K81</f>
        <v>0.31657929596310103</v>
      </c>
      <c r="L81" s="4">
        <f>'1'!L81</f>
        <v>0.7900728291898943</v>
      </c>
      <c r="M81" s="4">
        <f>'1'!M81</f>
        <v>0.49012715753883102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0.9875910364873679</v>
      </c>
      <c r="S81" s="4">
        <f>'1'!S81</f>
        <v>0.5925546218924207</v>
      </c>
      <c r="T81" s="4">
        <f>'1'!T81</f>
        <v>0.61265894692353873</v>
      </c>
      <c r="U81" s="4">
        <f>'1'!U81</f>
        <v>0.36759536815412325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0.46555355714193603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0.58194194642742003</v>
      </c>
      <c r="I82" s="4">
        <f>'1'!I82</f>
        <v>0.34916516785645202</v>
      </c>
      <c r="J82" s="4">
        <f>'1'!J82</f>
        <v>0.57796469474283763</v>
      </c>
      <c r="K82" s="4">
        <f>'1'!K82</f>
        <v>0.27752575817966701</v>
      </c>
      <c r="L82" s="4">
        <f>'1'!L82</f>
        <v>0.75046079445497227</v>
      </c>
      <c r="M82" s="4">
        <f>'1'!M82</f>
        <v>0.46555355714193603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0.93807599306871536</v>
      </c>
      <c r="S82" s="4">
        <f>'1'!S82</f>
        <v>0.56284559584122917</v>
      </c>
      <c r="T82" s="4">
        <f>'1'!T82</f>
        <v>0.58194194642742003</v>
      </c>
      <c r="U82" s="4">
        <f>'1'!U82</f>
        <v>0.34916516785645202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0.45134516016570297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0.56418145020712873</v>
      </c>
      <c r="I83" s="4">
        <f>'1'!I83</f>
        <v>0.33850887012427722</v>
      </c>
      <c r="J83" s="4">
        <f>'1'!J83</f>
        <v>0.51800240070410164</v>
      </c>
      <c r="K83" s="4">
        <f>'1'!K83</f>
        <v>0.24873320170232599</v>
      </c>
      <c r="L83" s="4">
        <f>'1'!L83</f>
        <v>0.72755721071226531</v>
      </c>
      <c r="M83" s="4">
        <f>'1'!M83</f>
        <v>0.45134516016570297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0.90944651339033167</v>
      </c>
      <c r="S83" s="4">
        <f>'1'!S83</f>
        <v>0.54566790803419896</v>
      </c>
      <c r="T83" s="4">
        <f>'1'!T83</f>
        <v>0.56418145020712873</v>
      </c>
      <c r="U83" s="4">
        <f>'1'!U83</f>
        <v>0.33850887012427722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0.43156873971877302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0.53946092464846629</v>
      </c>
      <c r="I84" s="4">
        <f>'1'!I84</f>
        <v>0.32367655478907975</v>
      </c>
      <c r="J84" s="4">
        <f>'1'!J84</f>
        <v>0.48344290186088129</v>
      </c>
      <c r="K84" s="4">
        <f>'1'!K84</f>
        <v>0.23213850101210201</v>
      </c>
      <c r="L84" s="4">
        <f>'1'!L84</f>
        <v>0.69567811114917499</v>
      </c>
      <c r="M84" s="4">
        <f>'1'!M84</f>
        <v>0.43156873971877302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0.8695976389364688</v>
      </c>
      <c r="S84" s="4">
        <f>'1'!S84</f>
        <v>0.52175858336188119</v>
      </c>
      <c r="T84" s="4">
        <f>'1'!T84</f>
        <v>0.53946092464846629</v>
      </c>
      <c r="U84" s="4">
        <f>'1'!U84</f>
        <v>0.32367655478907975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0.43308606485353301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0.54135758106691623</v>
      </c>
      <c r="I85" s="4">
        <f>'1'!I85</f>
        <v>0.32481454864014975</v>
      </c>
      <c r="J85" s="4">
        <f>'1'!J85</f>
        <v>0.42515278760817188</v>
      </c>
      <c r="K85" s="4">
        <f>'1'!K85</f>
        <v>0.20414888797949199</v>
      </c>
      <c r="L85" s="4">
        <f>'1'!L85</f>
        <v>0.69812400165652932</v>
      </c>
      <c r="M85" s="4">
        <f>'1'!M85</f>
        <v>0.43308606485353301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0.8726550020706616</v>
      </c>
      <c r="S85" s="4">
        <f>'1'!S85</f>
        <v>0.52359300124239705</v>
      </c>
      <c r="T85" s="4">
        <f>'1'!T85</f>
        <v>0.54135758106691623</v>
      </c>
      <c r="U85" s="4">
        <f>'1'!U85</f>
        <v>0.32481454864014975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0.424504288496102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0.53063036062012747</v>
      </c>
      <c r="I86" s="4">
        <f>'1'!I86</f>
        <v>0.31837821637207653</v>
      </c>
      <c r="J86" s="4">
        <f>'1'!J86</f>
        <v>0.37528056474768523</v>
      </c>
      <c r="K86" s="4">
        <f>'1'!K86</f>
        <v>0.180201358679938</v>
      </c>
      <c r="L86" s="4">
        <f>'1'!L86</f>
        <v>0.68429039088450572</v>
      </c>
      <c r="M86" s="4">
        <f>'1'!M86</f>
        <v>0.424504288496102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0.8553629886056322</v>
      </c>
      <c r="S86" s="4">
        <f>'1'!S86</f>
        <v>0.51321779316337923</v>
      </c>
      <c r="T86" s="4">
        <f>'1'!T86</f>
        <v>0.53063036062012747</v>
      </c>
      <c r="U86" s="4">
        <f>'1'!U86</f>
        <v>0.31837821637207653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0.412100734343882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0.51512591792985252</v>
      </c>
      <c r="I87" s="4">
        <f>'1'!I87</f>
        <v>0.30907555075791149</v>
      </c>
      <c r="J87" s="4">
        <f>'1'!J87</f>
        <v>0.33915963406420252</v>
      </c>
      <c r="K87" s="4">
        <f>'1'!K87</f>
        <v>0.16285689323893199</v>
      </c>
      <c r="L87" s="4">
        <f>'1'!L87</f>
        <v>0.66429616903753919</v>
      </c>
      <c r="M87" s="4">
        <f>'1'!M87</f>
        <v>0.412100734343882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0.83037021129692401</v>
      </c>
      <c r="S87" s="4">
        <f>'1'!S87</f>
        <v>0.49822212677815436</v>
      </c>
      <c r="T87" s="4">
        <f>'1'!T87</f>
        <v>0.51512591792985252</v>
      </c>
      <c r="U87" s="4">
        <f>'1'!U87</f>
        <v>0.30907555075791149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0.40383541798107597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0.50479427247634501</v>
      </c>
      <c r="I88" s="4">
        <f>'1'!I88</f>
        <v>0.30287656348580699</v>
      </c>
      <c r="J88" s="4">
        <f>'1'!J88</f>
        <v>0.30275181310061322</v>
      </c>
      <c r="K88" s="4">
        <f>'1'!K88</f>
        <v>0.14537466948288499</v>
      </c>
      <c r="L88" s="4">
        <f>'1'!L88</f>
        <v>0.65097268393276952</v>
      </c>
      <c r="M88" s="4">
        <f>'1'!M88</f>
        <v>0.40383541798107597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0.81371585491596188</v>
      </c>
      <c r="S88" s="4">
        <f>'1'!S88</f>
        <v>0.48822951294957717</v>
      </c>
      <c r="T88" s="4">
        <f>'1'!T88</f>
        <v>0.50479427247634501</v>
      </c>
      <c r="U88" s="4">
        <f>'1'!U88</f>
        <v>0.30287656348580699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0.39488318512403903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0.4936039814050488</v>
      </c>
      <c r="I89" s="4">
        <f>'1'!I89</f>
        <v>0.29616238884302926</v>
      </c>
      <c r="J89" s="4">
        <f>'1'!J89</f>
        <v>0.2666125987032345</v>
      </c>
      <c r="K89" s="4">
        <f>'1'!K89</f>
        <v>0.12802142461018101</v>
      </c>
      <c r="L89" s="4">
        <f>'1'!L89</f>
        <v>0.63654190646587194</v>
      </c>
      <c r="M89" s="4">
        <f>'1'!M89</f>
        <v>0.39488318512403903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0.79567738308233993</v>
      </c>
      <c r="S89" s="4">
        <f>'1'!S89</f>
        <v>0.47740642984940396</v>
      </c>
      <c r="T89" s="4">
        <f>'1'!T89</f>
        <v>0.4936039814050488</v>
      </c>
      <c r="U89" s="4">
        <f>'1'!U89</f>
        <v>0.29616238884302926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0.389838885306377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0.48729860663297125</v>
      </c>
      <c r="I90" s="4">
        <f>'1'!I90</f>
        <v>0.29237916397978275</v>
      </c>
      <c r="J90" s="4">
        <f>'1'!J90</f>
        <v>0.25147077782588612</v>
      </c>
      <c r="K90" s="4">
        <f>'1'!K90</f>
        <v>0.12075065987761099</v>
      </c>
      <c r="L90" s="4">
        <f>'1'!L90</f>
        <v>0.62841062019266325</v>
      </c>
      <c r="M90" s="4">
        <f>'1'!M90</f>
        <v>0.389838885306377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0.78551327524082903</v>
      </c>
      <c r="S90" s="4">
        <f>'1'!S90</f>
        <v>0.47130796514449746</v>
      </c>
      <c r="T90" s="4">
        <f>'1'!T90</f>
        <v>0.48729860663297125</v>
      </c>
      <c r="U90" s="4">
        <f>'1'!U90</f>
        <v>0.29237916397978275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0.38652618833938801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0.48315773542423501</v>
      </c>
      <c r="I91" s="4">
        <f>'1'!I91</f>
        <v>0.28989464125454101</v>
      </c>
      <c r="J91" s="4">
        <f>'1'!J91</f>
        <v>0.23694604764089741</v>
      </c>
      <c r="K91" s="4">
        <f>'1'!K91</f>
        <v>0.113776208334792</v>
      </c>
      <c r="L91" s="4">
        <f>'1'!L91</f>
        <v>0.62307063479356728</v>
      </c>
      <c r="M91" s="4">
        <f>'1'!M91</f>
        <v>0.38652618833938801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0.7788382934919591</v>
      </c>
      <c r="S91" s="4">
        <f>'1'!S91</f>
        <v>0.46730297609517546</v>
      </c>
      <c r="T91" s="4">
        <f>'1'!T91</f>
        <v>0.48315773542423501</v>
      </c>
      <c r="U91" s="4">
        <f>'1'!U91</f>
        <v>0.28989464125454101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0.37935449316221598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0.47419311645276996</v>
      </c>
      <c r="I92" s="4">
        <f>'1'!I92</f>
        <v>0.284515869871662</v>
      </c>
      <c r="J92" s="4">
        <f>'1'!J92</f>
        <v>0.20465158895393296</v>
      </c>
      <c r="K92" s="4">
        <f>'1'!K92</f>
        <v>9.8269129418683501E-2</v>
      </c>
      <c r="L92" s="4">
        <f>'1'!L92</f>
        <v>0.61151003993249409</v>
      </c>
      <c r="M92" s="4">
        <f>'1'!M92</f>
        <v>0.37935449316221598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0.76438754991561764</v>
      </c>
      <c r="S92" s="4">
        <f>'1'!S92</f>
        <v>0.45863252994937054</v>
      </c>
      <c r="T92" s="4">
        <f>'1'!T92</f>
        <v>0.47419311645276996</v>
      </c>
      <c r="U92" s="4">
        <f>'1'!U92</f>
        <v>0.284515869871662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0.369355081317633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0.46169385164704124</v>
      </c>
      <c r="I93" s="4">
        <f>'1'!I93</f>
        <v>0.27701631098822477</v>
      </c>
      <c r="J93" s="4">
        <f>'1'!J93</f>
        <v>0.18625465714971676</v>
      </c>
      <c r="K93" s="4">
        <f>'1'!K93</f>
        <v>8.94353330058828E-2</v>
      </c>
      <c r="L93" s="4">
        <f>'1'!L93</f>
        <v>0.59539123589405696</v>
      </c>
      <c r="M93" s="4">
        <f>'1'!M93</f>
        <v>0.369355081317633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0.7442390448675712</v>
      </c>
      <c r="S93" s="4">
        <f>'1'!S93</f>
        <v>0.44654342692054272</v>
      </c>
      <c r="T93" s="4">
        <f>'1'!T93</f>
        <v>0.46169385164704124</v>
      </c>
      <c r="U93" s="4">
        <f>'1'!U93</f>
        <v>0.27701631098822477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0.36428480537521901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0.45535600671902376</v>
      </c>
      <c r="I94" s="4">
        <f>'1'!I94</f>
        <v>0.27321360403141426</v>
      </c>
      <c r="J94" s="4">
        <f>'1'!J94</f>
        <v>0.17102959227842282</v>
      </c>
      <c r="K94" s="4">
        <f>'1'!K94</f>
        <v>8.2124596363706906E-2</v>
      </c>
      <c r="L94" s="4">
        <f>'1'!L94</f>
        <v>0.5872180767516173</v>
      </c>
      <c r="M94" s="4">
        <f>'1'!M94</f>
        <v>0.36428480537521901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0.73402259593952168</v>
      </c>
      <c r="S94" s="4">
        <f>'1'!S94</f>
        <v>0.44041355756371298</v>
      </c>
      <c r="T94" s="4">
        <f>'1'!T94</f>
        <v>0.45535600671902376</v>
      </c>
      <c r="U94" s="4">
        <f>'1'!U94</f>
        <v>0.27321360403141426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0.36563482309531098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0.45704352886913874</v>
      </c>
      <c r="I95" s="4">
        <f>'1'!I95</f>
        <v>0.27422611732148322</v>
      </c>
      <c r="J95" s="4">
        <f>'1'!J95</f>
        <v>0.15648405109494781</v>
      </c>
      <c r="K95" s="4">
        <f>'1'!K95</f>
        <v>7.5140151843486505E-2</v>
      </c>
      <c r="L95" s="4">
        <f>'1'!L95</f>
        <v>0.58939427185356907</v>
      </c>
      <c r="M95" s="4">
        <f>'1'!M95</f>
        <v>0.36563482309531098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0.73674283981696131</v>
      </c>
      <c r="S95" s="4">
        <f>'1'!S95</f>
        <v>0.44204570389017683</v>
      </c>
      <c r="T95" s="4">
        <f>'1'!T95</f>
        <v>0.45704352886913874</v>
      </c>
      <c r="U95" s="4">
        <f>'1'!U95</f>
        <v>0.27422611732148322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0.35925149679449297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0.44906437099311625</v>
      </c>
      <c r="I96" s="4">
        <f>'1'!I96</f>
        <v>0.2694386225958697</v>
      </c>
      <c r="J96" s="4">
        <f>'1'!J96</f>
        <v>0.14532261045342879</v>
      </c>
      <c r="K96" s="4">
        <f>'1'!K96</f>
        <v>6.97806769402778E-2</v>
      </c>
      <c r="L96" s="4">
        <f>'1'!L96</f>
        <v>0.57910450807990999</v>
      </c>
      <c r="M96" s="4">
        <f>'1'!M96</f>
        <v>0.35925149679449297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0.72388063509988743</v>
      </c>
      <c r="S96" s="4">
        <f>'1'!S96</f>
        <v>0.43432838105993249</v>
      </c>
      <c r="T96" s="4">
        <f>'1'!T96</f>
        <v>0.44906437099311625</v>
      </c>
      <c r="U96" s="4">
        <f>'1'!U96</f>
        <v>0.2694386225958697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0.35921206812537798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0.4490150851567225</v>
      </c>
      <c r="I97" s="4">
        <f>'1'!I97</f>
        <v>0.26940905109403346</v>
      </c>
      <c r="J97" s="4">
        <f>'1'!J97</f>
        <v>0.1344210725461045</v>
      </c>
      <c r="K97" s="4">
        <f>'1'!K97</f>
        <v>6.4546001534367903E-2</v>
      </c>
      <c r="L97" s="4">
        <f>'1'!L97</f>
        <v>0.57904095004261358</v>
      </c>
      <c r="M97" s="4">
        <f>'1'!M97</f>
        <v>0.35921206812537798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0.72380118755326694</v>
      </c>
      <c r="S97" s="4">
        <f>'1'!S97</f>
        <v>0.43428071253196021</v>
      </c>
      <c r="T97" s="4">
        <f>'1'!T97</f>
        <v>0.4490150851567225</v>
      </c>
      <c r="U97" s="4">
        <f>'1'!U97</f>
        <v>0.26940905109403346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0.346515169087249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0.43314396135906125</v>
      </c>
      <c r="I98" s="4">
        <f>'1'!I98</f>
        <v>0.25988637681543675</v>
      </c>
      <c r="J98" s="4">
        <f>'1'!J98</f>
        <v>0.1227336874817402</v>
      </c>
      <c r="K98" s="4">
        <f>'1'!K98</f>
        <v>5.8933979847526602E-2</v>
      </c>
      <c r="L98" s="4">
        <f>'1'!L98</f>
        <v>0.55857386351068994</v>
      </c>
      <c r="M98" s="4">
        <f>'1'!M98</f>
        <v>0.346515169087249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0.69821732938836245</v>
      </c>
      <c r="S98" s="4">
        <f>'1'!S98</f>
        <v>0.41893039763301743</v>
      </c>
      <c r="T98" s="4">
        <f>'1'!T98</f>
        <v>0.43314396135906125</v>
      </c>
      <c r="U98" s="4">
        <f>'1'!U98</f>
        <v>0.25988637681543675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0.33690309594343798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0.42112886992929749</v>
      </c>
      <c r="I99" s="4">
        <f>'1'!I99</f>
        <v>0.25267732195757847</v>
      </c>
      <c r="J99" s="4">
        <f>'1'!J99</f>
        <v>0.11892320402659004</v>
      </c>
      <c r="K99" s="4">
        <f>'1'!K99</f>
        <v>5.7104270663660001E-2</v>
      </c>
      <c r="L99" s="4">
        <f>'1'!L99</f>
        <v>0.54307943985694795</v>
      </c>
      <c r="M99" s="4">
        <f>'1'!M99</f>
        <v>0.33690309594343798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0.67884929982118491</v>
      </c>
      <c r="S99" s="4">
        <f>'1'!S99</f>
        <v>0.40730957989271099</v>
      </c>
      <c r="T99" s="4">
        <f>'1'!T99</f>
        <v>0.42112886992929749</v>
      </c>
      <c r="U99" s="4">
        <f>'1'!U99</f>
        <v>0.25267732195757847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0.338202430025001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0.42275303753125126</v>
      </c>
      <c r="I100" s="4">
        <f>'1'!I100</f>
        <v>0.25365182251875074</v>
      </c>
      <c r="J100" s="4">
        <f>'1'!J100</f>
        <v>0.10881951083291609</v>
      </c>
      <c r="K100" s="4">
        <f>'1'!K100</f>
        <v>5.2252702497828103E-2</v>
      </c>
      <c r="L100" s="4">
        <f>'1'!L100</f>
        <v>0.54517393418988447</v>
      </c>
      <c r="M100" s="4">
        <f>'1'!M100</f>
        <v>0.338202430025001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0.68146741773735564</v>
      </c>
      <c r="S100" s="4">
        <f>'1'!S100</f>
        <v>0.40888045064241335</v>
      </c>
      <c r="T100" s="4">
        <f>'1'!T100</f>
        <v>0.42275303753125126</v>
      </c>
      <c r="U100" s="4">
        <f>'1'!U100</f>
        <v>0.25365182251875074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0.35173310638493799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0.4396663829811725</v>
      </c>
      <c r="I101" s="4">
        <f>'1'!I101</f>
        <v>0.26379982978870348</v>
      </c>
      <c r="J101" s="4">
        <f>'1'!J101</f>
        <v>9.7501751515082294E-2</v>
      </c>
      <c r="K101" s="4">
        <f>'1'!K101</f>
        <v>4.6818166852057599E-2</v>
      </c>
      <c r="L101" s="4">
        <f>'1'!L101</f>
        <v>0.56698504909775671</v>
      </c>
      <c r="M101" s="4">
        <f>'1'!M101</f>
        <v>0.35173310638493799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0.70873131137219592</v>
      </c>
      <c r="S101" s="4">
        <f>'1'!S101</f>
        <v>0.42523878682331751</v>
      </c>
      <c r="T101" s="4">
        <f>'1'!T101</f>
        <v>0.4396663829811725</v>
      </c>
      <c r="U101" s="4">
        <f>'1'!U101</f>
        <v>0.26379982978870348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0.35759187100733802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0.44698983875917253</v>
      </c>
      <c r="I102" s="4">
        <f>'1'!I102</f>
        <v>0.26819390325550352</v>
      </c>
      <c r="J102" s="4">
        <f>'1'!J102</f>
        <v>9.5863463662447759E-2</v>
      </c>
      <c r="K102" s="4">
        <f>'1'!K102</f>
        <v>4.6031497557973401E-2</v>
      </c>
      <c r="L102" s="4">
        <f>'1'!L102</f>
        <v>0.57642923244809574</v>
      </c>
      <c r="M102" s="4">
        <f>'1'!M102</f>
        <v>0.35759187100733802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0.72053654056011962</v>
      </c>
      <c r="S102" s="4">
        <f>'1'!S102</f>
        <v>0.43232192433607181</v>
      </c>
      <c r="T102" s="4">
        <f>'1'!T102</f>
        <v>0.44698983875917253</v>
      </c>
      <c r="U102" s="4">
        <f>'1'!U102</f>
        <v>0.26819390325550352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0.33714901216661802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0.42143626520827254</v>
      </c>
      <c r="I103" s="4">
        <f>'1'!I103</f>
        <v>0.2528617591249635</v>
      </c>
      <c r="J103" s="4">
        <f>'1'!J103</f>
        <v>9.3203937965288322E-2</v>
      </c>
      <c r="K103" s="4">
        <f>'1'!K103</f>
        <v>4.4754452623886401E-2</v>
      </c>
      <c r="L103" s="4">
        <f>'1'!L103</f>
        <v>0.54347585071319837</v>
      </c>
      <c r="M103" s="4">
        <f>'1'!M103</f>
        <v>0.33714901216661802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0.67934481339149799</v>
      </c>
      <c r="S103" s="4">
        <f>'1'!S103</f>
        <v>0.40760688803489875</v>
      </c>
      <c r="T103" s="4">
        <f>'1'!T103</f>
        <v>0.42143626520827254</v>
      </c>
      <c r="U103" s="4">
        <f>'1'!U103</f>
        <v>0.2528617591249635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0.34239073496815398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0.42798841871019244</v>
      </c>
      <c r="I104" s="4">
        <f>'1'!I104</f>
        <v>0.25679305122611551</v>
      </c>
      <c r="J104" s="4">
        <f>'1'!J104</f>
        <v>8.6450946437230974E-2</v>
      </c>
      <c r="K104" s="4">
        <f>'1'!K104</f>
        <v>4.15118166794212E-2</v>
      </c>
      <c r="L104" s="4">
        <f>'1'!L104</f>
        <v>0.55192537794289609</v>
      </c>
      <c r="M104" s="4">
        <f>'1'!M104</f>
        <v>0.34239073496815398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0.68990672242862017</v>
      </c>
      <c r="S104" s="4">
        <f>'1'!S104</f>
        <v>0.41394403345717207</v>
      </c>
      <c r="T104" s="4">
        <f>'1'!T104</f>
        <v>0.42798841871019244</v>
      </c>
      <c r="U104" s="4">
        <f>'1'!U104</f>
        <v>0.25679305122611551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0.32195868870771299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0.40244836088464125</v>
      </c>
      <c r="I105" s="4">
        <f>'1'!I105</f>
        <v>0.24146901653078473</v>
      </c>
      <c r="J105" s="4">
        <f>'1'!J105</f>
        <v>8.4932863123334534E-2</v>
      </c>
      <c r="K105" s="4">
        <f>'1'!K105</f>
        <v>4.0782866924356197E-2</v>
      </c>
      <c r="L105" s="4">
        <f>'1'!L105</f>
        <v>0.51898942581939744</v>
      </c>
      <c r="M105" s="4">
        <f>'1'!M105</f>
        <v>0.32195868870771299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0.6487367822742468</v>
      </c>
      <c r="S105" s="4">
        <f>'1'!S105</f>
        <v>0.38924206936454808</v>
      </c>
      <c r="T105" s="4">
        <f>'1'!T105</f>
        <v>0.40244836088464125</v>
      </c>
      <c r="U105" s="4">
        <f>'1'!U105</f>
        <v>0.24146901653078473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0.31986915550592698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0.39983644438240873</v>
      </c>
      <c r="I106" s="4">
        <f>'1'!I106</f>
        <v>0.23990186662944524</v>
      </c>
      <c r="J106" s="4">
        <f>'1'!J106</f>
        <v>7.1658649466384325E-2</v>
      </c>
      <c r="K106" s="4">
        <f>'1'!K106</f>
        <v>3.4408885532598098E-2</v>
      </c>
      <c r="L106" s="4">
        <f>'1'!L106</f>
        <v>0.51562115009129628</v>
      </c>
      <c r="M106" s="4">
        <f>'1'!M106</f>
        <v>0.31986915550592698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0.64452643761412032</v>
      </c>
      <c r="S106" s="4">
        <f>'1'!S106</f>
        <v>0.38671586256847224</v>
      </c>
      <c r="T106" s="4">
        <f>'1'!T106</f>
        <v>0.39983644438240873</v>
      </c>
      <c r="U106" s="4">
        <f>'1'!U106</f>
        <v>0.23990186662944524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0.34118357661516002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0.42647947076895004</v>
      </c>
      <c r="I107" s="4">
        <f>'1'!I107</f>
        <v>0.25588768246137</v>
      </c>
      <c r="J107" s="4">
        <f>'1'!J107</f>
        <v>7.202699502803063E-2</v>
      </c>
      <c r="K107" s="4">
        <f>'1'!K107</f>
        <v>3.4585756857434799E-2</v>
      </c>
      <c r="L107" s="4">
        <f>'1'!L107</f>
        <v>0.54997946859965674</v>
      </c>
      <c r="M107" s="4">
        <f>'1'!M107</f>
        <v>0.34118357661516002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0.68747433574957095</v>
      </c>
      <c r="S107" s="4">
        <f>'1'!S107</f>
        <v>0.41248460144974253</v>
      </c>
      <c r="T107" s="4">
        <f>'1'!T107</f>
        <v>0.42647947076895004</v>
      </c>
      <c r="U107" s="4">
        <f>'1'!U107</f>
        <v>0.25588768246137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0.34698381913673798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0.43372977392092249</v>
      </c>
      <c r="I108" s="4">
        <f>'1'!I108</f>
        <v>0.26023786435255347</v>
      </c>
      <c r="J108" s="4">
        <f>'1'!J108</f>
        <v>7.1703123585265746E-2</v>
      </c>
      <c r="K108" s="4">
        <f>'1'!K108</f>
        <v>3.44302410127411E-2</v>
      </c>
      <c r="L108" s="4">
        <f>'1'!L108</f>
        <v>0.55932931577405565</v>
      </c>
      <c r="M108" s="4">
        <f>'1'!M108</f>
        <v>0.34698381913673798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0.69916164471756959</v>
      </c>
      <c r="S108" s="4">
        <f>'1'!S108</f>
        <v>0.41949698683054171</v>
      </c>
      <c r="T108" s="4">
        <f>'1'!T108</f>
        <v>0.43372977392092249</v>
      </c>
      <c r="U108" s="4">
        <f>'1'!U108</f>
        <v>0.26023786435255347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0.34805656997171702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0.43507071246464629</v>
      </c>
      <c r="I109" s="4">
        <f>'1'!I109</f>
        <v>0.26104242747878775</v>
      </c>
      <c r="J109" s="4">
        <f>'1'!J109</f>
        <v>7.4174624246340207E-2</v>
      </c>
      <c r="K109" s="4">
        <f>'1'!K109</f>
        <v>3.5617000517335802E-2</v>
      </c>
      <c r="L109" s="4">
        <f>'1'!L109</f>
        <v>0.56105856352980887</v>
      </c>
      <c r="M109" s="4">
        <f>'1'!M109</f>
        <v>0.34805656997171702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0.70132320441226104</v>
      </c>
      <c r="S109" s="4">
        <f>'1'!S109</f>
        <v>0.42079392264735666</v>
      </c>
      <c r="T109" s="4">
        <f>'1'!T109</f>
        <v>0.43507071246464629</v>
      </c>
      <c r="U109" s="4">
        <f>'1'!U109</f>
        <v>0.26104242747878775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0.34007110590574502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0.42508888238218129</v>
      </c>
      <c r="I110" s="4">
        <f>'1'!I110</f>
        <v>0.25505332942930875</v>
      </c>
      <c r="J110" s="4">
        <f>'1'!J110</f>
        <v>7.7704204243845318E-2</v>
      </c>
      <c r="K110" s="4">
        <f>'1'!K110</f>
        <v>3.73118261248052E-2</v>
      </c>
      <c r="L110" s="4">
        <f>'1'!L110</f>
        <v>0.54818619339084773</v>
      </c>
      <c r="M110" s="4">
        <f>'1'!M110</f>
        <v>0.34007110590574502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0.68523274173855964</v>
      </c>
      <c r="S110" s="4">
        <f>'1'!S110</f>
        <v>0.41113964504313583</v>
      </c>
      <c r="T110" s="4">
        <f>'1'!T110</f>
        <v>0.42508888238218129</v>
      </c>
      <c r="U110" s="4">
        <f>'1'!U110</f>
        <v>0.25505332942930875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0.33816906733810598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0.42271133417263246</v>
      </c>
      <c r="I111" s="4">
        <f>'1'!I111</f>
        <v>0.2536268005035795</v>
      </c>
      <c r="J111" s="4">
        <f>'1'!J111</f>
        <v>9.1575827942874055E-2</v>
      </c>
      <c r="K111" s="4">
        <f>'1'!K111</f>
        <v>4.3972670496915001E-2</v>
      </c>
      <c r="L111" s="4">
        <f>'1'!L111</f>
        <v>0.54512015436556926</v>
      </c>
      <c r="M111" s="4">
        <f>'1'!M111</f>
        <v>0.33816906733810598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0.68140019295696153</v>
      </c>
      <c r="S111" s="4">
        <f>'1'!S111</f>
        <v>0.40884011577417695</v>
      </c>
      <c r="T111" s="4">
        <f>'1'!T111</f>
        <v>0.42271133417263246</v>
      </c>
      <c r="U111" s="4">
        <f>'1'!U111</f>
        <v>0.2536268005035795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0.32587904472724399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0.40734880590905498</v>
      </c>
      <c r="I112" s="4">
        <f>'1'!I112</f>
        <v>0.24440928354543301</v>
      </c>
      <c r="J112" s="4">
        <f>'1'!J112</f>
        <v>9.2926130353277472E-2</v>
      </c>
      <c r="K112" s="4">
        <f>'1'!K112</f>
        <v>4.4621055603527401E-2</v>
      </c>
      <c r="L112" s="4">
        <f>'1'!L112</f>
        <v>0.52530894254916993</v>
      </c>
      <c r="M112" s="4">
        <f>'1'!M112</f>
        <v>0.32587904472724399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0.65663617818646247</v>
      </c>
      <c r="S112" s="4">
        <f>'1'!S112</f>
        <v>0.39398170691187745</v>
      </c>
      <c r="T112" s="4">
        <f>'1'!T112</f>
        <v>0.40734880590905498</v>
      </c>
      <c r="U112" s="4">
        <f>'1'!U112</f>
        <v>0.24440928354543301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0.32775873013935902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0.40969841267419876</v>
      </c>
      <c r="I113" s="4">
        <f>'1'!I113</f>
        <v>0.24581904760451928</v>
      </c>
      <c r="J113" s="4">
        <f>'1'!J113</f>
        <v>8.719450302634639E-2</v>
      </c>
      <c r="K113" s="4">
        <f>'1'!K113</f>
        <v>4.1868855972687302E-2</v>
      </c>
      <c r="L113" s="4">
        <f>'1'!L113</f>
        <v>0.52833894884181054</v>
      </c>
      <c r="M113" s="4">
        <f>'1'!M113</f>
        <v>0.32775873013935902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0.6604236860522632</v>
      </c>
      <c r="S113" s="4">
        <f>'1'!S113</f>
        <v>0.39625421163135788</v>
      </c>
      <c r="T113" s="4">
        <f>'1'!T113</f>
        <v>0.40969841267419876</v>
      </c>
      <c r="U113" s="4">
        <f>'1'!U113</f>
        <v>0.24581904760451928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0.32695523093286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0.40869403866607501</v>
      </c>
      <c r="I114" s="4">
        <f>'1'!I114</f>
        <v>0.24521642319964498</v>
      </c>
      <c r="J114" s="4">
        <f>'1'!J114</f>
        <v>7.738571800837471E-2</v>
      </c>
      <c r="K114" s="4">
        <f>'1'!K114</f>
        <v>3.7158896136567601E-2</v>
      </c>
      <c r="L114" s="4">
        <f>'1'!L114</f>
        <v>0.52704372803723754</v>
      </c>
      <c r="M114" s="4">
        <f>'1'!M114</f>
        <v>0.32695523093286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0.65880466004654692</v>
      </c>
      <c r="S114" s="4">
        <f>'1'!S114</f>
        <v>0.39528279602792815</v>
      </c>
      <c r="T114" s="4">
        <f>'1'!T114</f>
        <v>0.40869403866607501</v>
      </c>
      <c r="U114" s="4">
        <f>'1'!U114</f>
        <v>0.24521642319964498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0.33210743885369398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0.41513429856711748</v>
      </c>
      <c r="I115" s="4">
        <f>'1'!I115</f>
        <v>0.24908057914027049</v>
      </c>
      <c r="J115" s="4">
        <f>'1'!J115</f>
        <v>6.8618525559291071E-2</v>
      </c>
      <c r="K115" s="4">
        <f>'1'!K115</f>
        <v>3.2949085825192799E-2</v>
      </c>
      <c r="L115" s="4">
        <f>'1'!L115</f>
        <v>0.53534895949804551</v>
      </c>
      <c r="M115" s="4">
        <f>'1'!M115</f>
        <v>0.33210743885369398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0.66918619937255686</v>
      </c>
      <c r="S115" s="4">
        <f>'1'!S115</f>
        <v>0.40151171962353416</v>
      </c>
      <c r="T115" s="4">
        <f>'1'!T115</f>
        <v>0.41513429856711748</v>
      </c>
      <c r="U115" s="4">
        <f>'1'!U115</f>
        <v>0.24908057914027049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0.32896210073776899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0.41120262592221124</v>
      </c>
      <c r="I116" s="4">
        <f>'1'!I116</f>
        <v>0.24672157555332674</v>
      </c>
      <c r="J116" s="4">
        <f>'1'!J116</f>
        <v>6.8260723347844346E-2</v>
      </c>
      <c r="K116" s="4">
        <f>'1'!K116</f>
        <v>3.27772771820121E-2</v>
      </c>
      <c r="L116" s="4">
        <f>'1'!L116</f>
        <v>0.53027875241854738</v>
      </c>
      <c r="M116" s="4">
        <f>'1'!M116</f>
        <v>0.32896210073776899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0.66284844052318426</v>
      </c>
      <c r="S116" s="4">
        <f>'1'!S116</f>
        <v>0.39770906431391051</v>
      </c>
      <c r="T116" s="4">
        <f>'1'!T116</f>
        <v>0.41120262592221124</v>
      </c>
      <c r="U116" s="4">
        <f>'1'!U116</f>
        <v>0.24672157555332674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0.31310695625437701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0.39138369531797124</v>
      </c>
      <c r="I117" s="4">
        <f>'1'!I117</f>
        <v>0.23483021719078276</v>
      </c>
      <c r="J117" s="4">
        <f>'1'!J117</f>
        <v>7.0099804566983573E-2</v>
      </c>
      <c r="K117" s="4">
        <f>'1'!K117</f>
        <v>3.36603629731307E-2</v>
      </c>
      <c r="L117" s="4">
        <f>'1'!L117</f>
        <v>0.50472065251216625</v>
      </c>
      <c r="M117" s="4">
        <f>'1'!M117</f>
        <v>0.31310695625437701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0.63090081564020783</v>
      </c>
      <c r="S117" s="4">
        <f>'1'!S117</f>
        <v>0.37854048938412466</v>
      </c>
      <c r="T117" s="4">
        <f>'1'!T117</f>
        <v>0.39138369531797124</v>
      </c>
      <c r="U117" s="4">
        <f>'1'!U117</f>
        <v>0.23483021719078276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0.31791562287694197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0.39739452859617747</v>
      </c>
      <c r="I118" s="4">
        <f>'1'!I118</f>
        <v>0.23843671715770648</v>
      </c>
      <c r="J118" s="4">
        <f>'1'!J118</f>
        <v>6.7326448077531645E-2</v>
      </c>
      <c r="K118" s="4">
        <f>'1'!K118</f>
        <v>3.2328659030937297E-2</v>
      </c>
      <c r="L118" s="4">
        <f>'1'!L118</f>
        <v>0.51247210391550935</v>
      </c>
      <c r="M118" s="4">
        <f>'1'!M118</f>
        <v>0.31791562287694197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0.64059012989438668</v>
      </c>
      <c r="S118" s="4">
        <f>'1'!S118</f>
        <v>0.38435407793663201</v>
      </c>
      <c r="T118" s="4">
        <f>'1'!T118</f>
        <v>0.39739452859617747</v>
      </c>
      <c r="U118" s="4">
        <f>'1'!U118</f>
        <v>0.23843671715770648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0.34161488608424001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0.42701860760530003</v>
      </c>
      <c r="I119" s="4">
        <f>'1'!I119</f>
        <v>0.25621116456317999</v>
      </c>
      <c r="J119" s="4">
        <f>'1'!J119</f>
        <v>6.0374834283283704E-2</v>
      </c>
      <c r="K119" s="4">
        <f>'1'!K119</f>
        <v>2.8990649103394401E-2</v>
      </c>
      <c r="L119" s="4">
        <f>'1'!L119</f>
        <v>0.55067472877296275</v>
      </c>
      <c r="M119" s="4">
        <f>'1'!M119</f>
        <v>0.34161488608424001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0.68834341096620344</v>
      </c>
      <c r="S119" s="4">
        <f>'1'!S119</f>
        <v>0.41300604657972206</v>
      </c>
      <c r="T119" s="4">
        <f>'1'!T119</f>
        <v>0.42701860760530003</v>
      </c>
      <c r="U119" s="4">
        <f>'1'!U119</f>
        <v>0.25621116456317999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0.35305785764401698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0.4413223220550212</v>
      </c>
      <c r="I120" s="4">
        <f>'1'!I120</f>
        <v>0.26479339323301276</v>
      </c>
      <c r="J120" s="4">
        <f>'1'!J120</f>
        <v>6.6388872271195429E-2</v>
      </c>
      <c r="K120" s="4">
        <f>'1'!K120</f>
        <v>3.1878456036063797E-2</v>
      </c>
      <c r="L120" s="4">
        <f>'1'!L120</f>
        <v>0.56912051529083429</v>
      </c>
      <c r="M120" s="4">
        <f>'1'!M120</f>
        <v>0.35305785764401698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0.71140064411354287</v>
      </c>
      <c r="S120" s="4">
        <f>'1'!S120</f>
        <v>0.42684038646812572</v>
      </c>
      <c r="T120" s="4">
        <f>'1'!T120</f>
        <v>0.4413223220550212</v>
      </c>
      <c r="U120" s="4">
        <f>'1'!U120</f>
        <v>0.26479339323301276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0.344787961569201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0.43098495196150122</v>
      </c>
      <c r="I121" s="4">
        <f>'1'!I121</f>
        <v>0.25859097117690077</v>
      </c>
      <c r="J121" s="4">
        <f>'1'!J121</f>
        <v>8.2507627452062055E-2</v>
      </c>
      <c r="K121" s="4">
        <f>'1'!K121</f>
        <v>3.9618322836185299E-2</v>
      </c>
      <c r="L121" s="4">
        <f>'1'!L121</f>
        <v>0.55578964780382178</v>
      </c>
      <c r="M121" s="4">
        <f>'1'!M121</f>
        <v>0.344787961569201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0.69473705975477729</v>
      </c>
      <c r="S121" s="4">
        <f>'1'!S121</f>
        <v>0.41684223585286634</v>
      </c>
      <c r="T121" s="4">
        <f>'1'!T121</f>
        <v>0.43098495196150122</v>
      </c>
      <c r="U121" s="4">
        <f>'1'!U121</f>
        <v>0.25859097117690077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0.33569309261088098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0.41961636576360123</v>
      </c>
      <c r="I122" s="4">
        <f>'1'!I122</f>
        <v>0.25176981945816074</v>
      </c>
      <c r="J122" s="4">
        <f>'1'!J122</f>
        <v>8.3663425763512766E-2</v>
      </c>
      <c r="K122" s="4">
        <f>'1'!K122</f>
        <v>4.0173311411795198E-2</v>
      </c>
      <c r="L122" s="4">
        <f>'1'!L122</f>
        <v>0.54112894447717141</v>
      </c>
      <c r="M122" s="4">
        <f>'1'!M122</f>
        <v>0.33569309261088098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0.67641118059646432</v>
      </c>
      <c r="S122" s="4">
        <f>'1'!S122</f>
        <v>0.40584670835787856</v>
      </c>
      <c r="T122" s="4">
        <f>'1'!T122</f>
        <v>0.41961636576360123</v>
      </c>
      <c r="U122" s="4">
        <f>'1'!U122</f>
        <v>0.25176981945816074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0.34462075992270202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0.43077594990337753</v>
      </c>
      <c r="I123" s="4">
        <f>'1'!I123</f>
        <v>0.25846556994202652</v>
      </c>
      <c r="J123" s="4">
        <f>'1'!J123</f>
        <v>8.5200248840905268E-2</v>
      </c>
      <c r="K123" s="4">
        <f>'1'!K123</f>
        <v>4.0911259583406502E-2</v>
      </c>
      <c r="L123" s="4">
        <f>'1'!L123</f>
        <v>0.55552012289408614</v>
      </c>
      <c r="M123" s="4">
        <f>'1'!M123</f>
        <v>0.34462075992270202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0.69440015361760765</v>
      </c>
      <c r="S123" s="4">
        <f>'1'!S123</f>
        <v>0.41664009217056464</v>
      </c>
      <c r="T123" s="4">
        <f>'1'!T123</f>
        <v>0.43077594990337753</v>
      </c>
      <c r="U123" s="4">
        <f>'1'!U123</f>
        <v>0.25846556994202652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0.337160531380919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0.42145066422614874</v>
      </c>
      <c r="I124" s="4">
        <f>'1'!I124</f>
        <v>0.25287039853568927</v>
      </c>
      <c r="J124" s="4">
        <f>'1'!J124</f>
        <v>6.6979795162716224E-2</v>
      </c>
      <c r="K124" s="4">
        <f>'1'!K124</f>
        <v>3.2162204031376901E-2</v>
      </c>
      <c r="L124" s="4">
        <f>'1'!L124</f>
        <v>0.5434944194011252</v>
      </c>
      <c r="M124" s="4">
        <f>'1'!M124</f>
        <v>0.337160531380919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0.67936802425140652</v>
      </c>
      <c r="S124" s="4">
        <f>'1'!S124</f>
        <v>0.40762081455084387</v>
      </c>
      <c r="T124" s="4">
        <f>'1'!T124</f>
        <v>0.42145066422614874</v>
      </c>
      <c r="U124" s="4">
        <f>'1'!U124</f>
        <v>0.25287039853568927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0.32315081520553302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0.40393851900691624</v>
      </c>
      <c r="I125" s="4">
        <f>'1'!I125</f>
        <v>0.24236311140414976</v>
      </c>
      <c r="J125" s="4">
        <f>'1'!J125</f>
        <v>6.3351133280698774E-2</v>
      </c>
      <c r="K125" s="4">
        <f>'1'!K125</f>
        <v>3.0419801512426101E-2</v>
      </c>
      <c r="L125" s="4">
        <f>'1'!L125</f>
        <v>0.52091110418469044</v>
      </c>
      <c r="M125" s="4">
        <f>'1'!M125</f>
        <v>0.32315081520553302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0.65113888023086308</v>
      </c>
      <c r="S125" s="4">
        <f>'1'!S125</f>
        <v>0.3906833281385178</v>
      </c>
      <c r="T125" s="4">
        <f>'1'!T125</f>
        <v>0.40393851900691624</v>
      </c>
      <c r="U125" s="4">
        <f>'1'!U125</f>
        <v>0.24236311140414976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0.32936411339363802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0.41170514174204753</v>
      </c>
      <c r="I126" s="4">
        <f>'1'!I126</f>
        <v>0.24702308504522852</v>
      </c>
      <c r="J126" s="4">
        <f>'1'!J126</f>
        <v>6.6055238089137075E-2</v>
      </c>
      <c r="K126" s="4">
        <f>'1'!K126</f>
        <v>3.1718252341664102E-2</v>
      </c>
      <c r="L126" s="4">
        <f>'1'!L126</f>
        <v>0.53092678685513628</v>
      </c>
      <c r="M126" s="4">
        <f>'1'!M126</f>
        <v>0.32936411339363802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0.66365848356892032</v>
      </c>
      <c r="S126" s="4">
        <f>'1'!S126</f>
        <v>0.39819509014135224</v>
      </c>
      <c r="T126" s="4">
        <f>'1'!T126</f>
        <v>0.41170514174204753</v>
      </c>
      <c r="U126" s="4">
        <f>'1'!U126</f>
        <v>0.24702308504522852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0.33042221883418199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0.41302777354272746</v>
      </c>
      <c r="I127" s="4">
        <f>'1'!I127</f>
        <v>0.24781666412563649</v>
      </c>
      <c r="J127" s="4">
        <f>'1'!J127</f>
        <v>5.8525550673125606E-2</v>
      </c>
      <c r="K127" s="4">
        <f>'1'!K127</f>
        <v>2.8102664351615202E-2</v>
      </c>
      <c r="L127" s="4">
        <f>'1'!L127</f>
        <v>0.53263242659807497</v>
      </c>
      <c r="M127" s="4">
        <f>'1'!M127</f>
        <v>0.33042221883418199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0.66579053324759374</v>
      </c>
      <c r="S127" s="4">
        <f>'1'!S127</f>
        <v>0.3994743199485562</v>
      </c>
      <c r="T127" s="4">
        <f>'1'!T127</f>
        <v>0.41302777354272746</v>
      </c>
      <c r="U127" s="4">
        <f>'1'!U127</f>
        <v>0.24781666412563649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0.33292702210459801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0.41615877763074749</v>
      </c>
      <c r="I128" s="4">
        <f>'1'!I128</f>
        <v>0.24969526657844851</v>
      </c>
      <c r="J128" s="4">
        <f>'1'!J128</f>
        <v>6.7098796171244743E-2</v>
      </c>
      <c r="K128" s="4">
        <f>'1'!K128</f>
        <v>3.2219345662027402E-2</v>
      </c>
      <c r="L128" s="4">
        <f>'1'!L128</f>
        <v>0.53667010738352483</v>
      </c>
      <c r="M128" s="4">
        <f>'1'!M128</f>
        <v>0.33292702210459801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0.67083763422940601</v>
      </c>
      <c r="S128" s="4">
        <f>'1'!S128</f>
        <v>0.40250258053764365</v>
      </c>
      <c r="T128" s="4">
        <f>'1'!T128</f>
        <v>0.41615877763074749</v>
      </c>
      <c r="U128" s="4">
        <f>'1'!U128</f>
        <v>0.24969526657844851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0.338293177227111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0.42286647153388873</v>
      </c>
      <c r="I129" s="4">
        <f>'1'!I129</f>
        <v>0.25371988292033326</v>
      </c>
      <c r="J129" s="4">
        <f>'1'!J129</f>
        <v>4.2734249267880983E-2</v>
      </c>
      <c r="K129" s="4">
        <f>'1'!K129</f>
        <v>2.05200335525417E-2</v>
      </c>
      <c r="L129" s="4">
        <f>'1'!L129</f>
        <v>0.54532021643033834</v>
      </c>
      <c r="M129" s="4">
        <f>'1'!M129</f>
        <v>0.338293177227111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0.68165027053792293</v>
      </c>
      <c r="S129" s="4">
        <f>'1'!S129</f>
        <v>0.40899016232275376</v>
      </c>
      <c r="T129" s="4">
        <f>'1'!T129</f>
        <v>0.42286647153388873</v>
      </c>
      <c r="U129" s="4">
        <f>'1'!U129</f>
        <v>0.25371988292033326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0.313435267088567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0.39179408386070874</v>
      </c>
      <c r="I130" s="4">
        <f>'1'!I130</f>
        <v>0.23507645031642527</v>
      </c>
      <c r="J130" s="4">
        <f>'1'!J130</f>
        <v>5.0804586044281293E-2</v>
      </c>
      <c r="K130" s="4">
        <f>'1'!K130</f>
        <v>2.4395229309321101E-2</v>
      </c>
      <c r="L130" s="4">
        <f>'1'!L130</f>
        <v>0.50524988143905269</v>
      </c>
      <c r="M130" s="4">
        <f>'1'!M130</f>
        <v>0.313435267088567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0.63156235179881581</v>
      </c>
      <c r="S130" s="4">
        <f>'1'!S130</f>
        <v>0.37893741107928952</v>
      </c>
      <c r="T130" s="4">
        <f>'1'!T130</f>
        <v>0.39179408386070874</v>
      </c>
      <c r="U130" s="4">
        <f>'1'!U130</f>
        <v>0.23507645031642527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0.31066374143709802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0.38832967679637254</v>
      </c>
      <c r="I131" s="4">
        <f>'1'!I131</f>
        <v>0.2329978060778235</v>
      </c>
      <c r="J131" s="4">
        <f>'1'!J131</f>
        <v>6.4317732173445039E-2</v>
      </c>
      <c r="K131" s="4">
        <f>'1'!K131</f>
        <v>3.08839407461978E-2</v>
      </c>
      <c r="L131" s="4">
        <f>'1'!L131</f>
        <v>0.50078225078658278</v>
      </c>
      <c r="M131" s="4">
        <f>'1'!M131</f>
        <v>0.31066374143709802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0.62597781348322845</v>
      </c>
      <c r="S131" s="4">
        <f>'1'!S131</f>
        <v>0.37558668808993712</v>
      </c>
      <c r="T131" s="4">
        <f>'1'!T131</f>
        <v>0.38832967679637254</v>
      </c>
      <c r="U131" s="4">
        <f>'1'!U131</f>
        <v>0.2329978060778235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0.31659736330621802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0.39574670413277252</v>
      </c>
      <c r="I132" s="4">
        <f>'1'!I132</f>
        <v>0.23744802247966351</v>
      </c>
      <c r="J132" s="4">
        <f>'1'!J132</f>
        <v>6.4009119729852015E-2</v>
      </c>
      <c r="K132" s="4">
        <f>'1'!K132</f>
        <v>3.0735751932640699E-2</v>
      </c>
      <c r="L132" s="4">
        <f>'1'!L132</f>
        <v>0.51034710216315082</v>
      </c>
      <c r="M132" s="4">
        <f>'1'!M132</f>
        <v>0.31659736330621802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0.6379338777039385</v>
      </c>
      <c r="S132" s="4">
        <f>'1'!S132</f>
        <v>0.38276032662236315</v>
      </c>
      <c r="T132" s="4">
        <f>'1'!T132</f>
        <v>0.39574670413277252</v>
      </c>
      <c r="U132" s="4">
        <f>'1'!U132</f>
        <v>0.23744802247966351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0.321358647621171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0.40169830952646374</v>
      </c>
      <c r="I133" s="4">
        <f>'1'!I133</f>
        <v>0.24101898571587826</v>
      </c>
      <c r="J133" s="4">
        <f>'1'!J133</f>
        <v>5.9432059150951899E-2</v>
      </c>
      <c r="K133" s="4">
        <f>'1'!K133</f>
        <v>2.8537949508119401E-2</v>
      </c>
      <c r="L133" s="4">
        <f>'1'!L133</f>
        <v>0.51802217446108667</v>
      </c>
      <c r="M133" s="4">
        <f>'1'!M133</f>
        <v>0.321358647621171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0.64752771807635834</v>
      </c>
      <c r="S133" s="4">
        <f>'1'!S133</f>
        <v>0.388516630845815</v>
      </c>
      <c r="T133" s="4">
        <f>'1'!T133</f>
        <v>0.40169830952646374</v>
      </c>
      <c r="U133" s="4">
        <f>'1'!U133</f>
        <v>0.24101898571587826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0.32073316530947199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0.40091645663684</v>
      </c>
      <c r="I134" s="4">
        <f>'1'!I134</f>
        <v>0.24054987398210398</v>
      </c>
      <c r="J134" s="4">
        <f>'1'!J134</f>
        <v>9.1866935448123452E-2</v>
      </c>
      <c r="K134" s="4">
        <f>'1'!K134</f>
        <v>4.4112453829428203E-2</v>
      </c>
      <c r="L134" s="4">
        <f>'1'!L134</f>
        <v>0.51701391247843353</v>
      </c>
      <c r="M134" s="4">
        <f>'1'!M134</f>
        <v>0.32073316530947199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0.64626739059804195</v>
      </c>
      <c r="S134" s="4">
        <f>'1'!S134</f>
        <v>0.38776043435882512</v>
      </c>
      <c r="T134" s="4">
        <f>'1'!T134</f>
        <v>0.40091645663684</v>
      </c>
      <c r="U134" s="4">
        <f>'1'!U134</f>
        <v>0.24054987398210398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0.32380750985479301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0.40475938731849126</v>
      </c>
      <c r="I135" s="4">
        <f>'1'!I135</f>
        <v>0.24285563239109476</v>
      </c>
      <c r="J135" s="4">
        <f>'1'!J135</f>
        <v>9.3206886146178183E-2</v>
      </c>
      <c r="K135" s="4">
        <f>'1'!K135</f>
        <v>4.4755868274607202E-2</v>
      </c>
      <c r="L135" s="4">
        <f>'1'!L135</f>
        <v>0.52196967968183294</v>
      </c>
      <c r="M135" s="4">
        <f>'1'!M135</f>
        <v>0.32380750985479301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0.65246209960229118</v>
      </c>
      <c r="S135" s="4">
        <f>'1'!S135</f>
        <v>0.39147725976137471</v>
      </c>
      <c r="T135" s="4">
        <f>'1'!T135</f>
        <v>0.40475938731849126</v>
      </c>
      <c r="U135" s="4">
        <f>'1'!U135</f>
        <v>0.24285563239109476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0.32717010083460601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0.4089626260432575</v>
      </c>
      <c r="I136" s="4">
        <f>'1'!I136</f>
        <v>0.24537757562595452</v>
      </c>
      <c r="J136" s="4">
        <f>'1'!J136</f>
        <v>5.3704457706910361E-2</v>
      </c>
      <c r="K136" s="4">
        <f>'1'!K136</f>
        <v>2.5787683016468301E-2</v>
      </c>
      <c r="L136" s="4">
        <f>'1'!L136</f>
        <v>0.52739009299288031</v>
      </c>
      <c r="M136" s="4">
        <f>'1'!M136</f>
        <v>0.32717010083460601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0.65923761624110044</v>
      </c>
      <c r="S136" s="4">
        <f>'1'!S136</f>
        <v>0.39554256974466023</v>
      </c>
      <c r="T136" s="4">
        <f>'1'!T136</f>
        <v>0.4089626260432575</v>
      </c>
      <c r="U136" s="4">
        <f>'1'!U136</f>
        <v>0.24537757562595452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0.32480361531852597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0.40600451914815749</v>
      </c>
      <c r="I137" s="4">
        <f>'1'!I137</f>
        <v>0.24360271148889448</v>
      </c>
      <c r="J137" s="4">
        <f>'1'!J137</f>
        <v>5.2847572707332521E-2</v>
      </c>
      <c r="K137" s="4">
        <f>'1'!K137</f>
        <v>2.5376225947647799E-2</v>
      </c>
      <c r="L137" s="4">
        <f>'1'!L137</f>
        <v>0.52357537699894319</v>
      </c>
      <c r="M137" s="4">
        <f>'1'!M137</f>
        <v>0.32480361531852597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0.65446922124867901</v>
      </c>
      <c r="S137" s="4">
        <f>'1'!S137</f>
        <v>0.39268153274920736</v>
      </c>
      <c r="T137" s="4">
        <f>'1'!T137</f>
        <v>0.40600451914815749</v>
      </c>
      <c r="U137" s="4">
        <f>'1'!U137</f>
        <v>0.24360271148889448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0.32440064883721398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0.40550081104651747</v>
      </c>
      <c r="I138" s="4">
        <f>'1'!I138</f>
        <v>0.24330048662791048</v>
      </c>
      <c r="J138" s="4">
        <f>'1'!J138</f>
        <v>9.0863657761218936E-2</v>
      </c>
      <c r="K138" s="4">
        <f>'1'!K138</f>
        <v>4.3630702256614903E-2</v>
      </c>
      <c r="L138" s="4">
        <f>'1'!L138</f>
        <v>0.52292580501938268</v>
      </c>
      <c r="M138" s="4">
        <f>'1'!M138</f>
        <v>0.32440064883721398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0.65365725627422833</v>
      </c>
      <c r="S138" s="4">
        <f>'1'!S138</f>
        <v>0.39219435376453704</v>
      </c>
      <c r="T138" s="4">
        <f>'1'!T138</f>
        <v>0.40550081104651747</v>
      </c>
      <c r="U138" s="4">
        <f>'1'!U138</f>
        <v>0.24330048662791048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0.32267275872415602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0.40334094840519502</v>
      </c>
      <c r="I139" s="4">
        <f>'1'!I139</f>
        <v>0.24200456904311701</v>
      </c>
      <c r="J139" s="4">
        <f>'1'!J139</f>
        <v>9.4071590004334835E-2</v>
      </c>
      <c r="K139" s="4">
        <f>'1'!K139</f>
        <v>4.51710797849618E-2</v>
      </c>
      <c r="L139" s="4">
        <f>'1'!L139</f>
        <v>0.52014048898627796</v>
      </c>
      <c r="M139" s="4">
        <f>'1'!M139</f>
        <v>0.32267275872415602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0.65017561123284739</v>
      </c>
      <c r="S139" s="4">
        <f>'1'!S139</f>
        <v>0.39010536673970847</v>
      </c>
      <c r="T139" s="4">
        <f>'1'!T139</f>
        <v>0.40334094840519502</v>
      </c>
      <c r="U139" s="4">
        <f>'1'!U139</f>
        <v>0.24200456904311701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0.30957732618725498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0.38697165773406872</v>
      </c>
      <c r="I140" s="4">
        <f>'1'!I140</f>
        <v>0.23218299464044123</v>
      </c>
      <c r="J140" s="4">
        <f>'1'!J140</f>
        <v>9.6802104837114711E-2</v>
      </c>
      <c r="K140" s="4">
        <f>'1'!K140</f>
        <v>4.64822121189623E-2</v>
      </c>
      <c r="L140" s="4">
        <f>'1'!L140</f>
        <v>0.49903097633276811</v>
      </c>
      <c r="M140" s="4">
        <f>'1'!M140</f>
        <v>0.30957732618725498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0.62378872041596012</v>
      </c>
      <c r="S140" s="4">
        <f>'1'!S140</f>
        <v>0.37427323224957609</v>
      </c>
      <c r="T140" s="4">
        <f>'1'!T140</f>
        <v>0.38697165773406872</v>
      </c>
      <c r="U140" s="4">
        <f>'1'!U140</f>
        <v>0.23218299464044123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0.30481781073358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0.38102226341697498</v>
      </c>
      <c r="I141" s="4">
        <f>'1'!I141</f>
        <v>0.22861335805018501</v>
      </c>
      <c r="J141" s="4">
        <f>'1'!J141</f>
        <v>8.6707644231187306E-2</v>
      </c>
      <c r="K141" s="4">
        <f>'1'!K141</f>
        <v>4.1635077235885602E-2</v>
      </c>
      <c r="L141" s="4">
        <f>'1'!L141</f>
        <v>0.49135875539536761</v>
      </c>
      <c r="M141" s="4">
        <f>'1'!M141</f>
        <v>0.30481781073358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0.61419844424420955</v>
      </c>
      <c r="S141" s="4">
        <f>'1'!S141</f>
        <v>0.36851906654652572</v>
      </c>
      <c r="T141" s="4">
        <f>'1'!T141</f>
        <v>0.38102226341697498</v>
      </c>
      <c r="U141" s="4">
        <f>'1'!U141</f>
        <v>0.22861335805018501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0.27169809043311499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0.33962261304139374</v>
      </c>
      <c r="I142" s="4">
        <f>'1'!I142</f>
        <v>0.20377356782483624</v>
      </c>
      <c r="J142" s="4">
        <f>'1'!J142</f>
        <v>5.4537579878751914E-2</v>
      </c>
      <c r="K142" s="4">
        <f>'1'!K142</f>
        <v>2.6187729705305401E-2</v>
      </c>
      <c r="L142" s="4">
        <f>'1'!L142</f>
        <v>0.4379705872082309</v>
      </c>
      <c r="M142" s="4">
        <f>'1'!M142</f>
        <v>0.27169809043311499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0.54746323401028862</v>
      </c>
      <c r="S142" s="4">
        <f>'1'!S142</f>
        <v>0.32847794040617317</v>
      </c>
      <c r="T142" s="4">
        <f>'1'!T142</f>
        <v>0.33962261304139374</v>
      </c>
      <c r="U142" s="4">
        <f>'1'!U142</f>
        <v>0.20377356782483624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0.25278274049971999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0.31597842562465001</v>
      </c>
      <c r="I143" s="4">
        <f>'1'!I143</f>
        <v>0.18958705537478998</v>
      </c>
      <c r="J143" s="4">
        <f>'1'!J143</f>
        <v>6.1866596443943662E-2</v>
      </c>
      <c r="K143" s="4">
        <f>'1'!K143</f>
        <v>2.97069600276198E-2</v>
      </c>
      <c r="L143" s="4">
        <f>'1'!L143</f>
        <v>0.40747951196963778</v>
      </c>
      <c r="M143" s="4">
        <f>'1'!M143</f>
        <v>0.25278274049971999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0.50934938996204726</v>
      </c>
      <c r="S143" s="4">
        <f>'1'!S143</f>
        <v>0.30560963397722835</v>
      </c>
      <c r="T143" s="4">
        <f>'1'!T143</f>
        <v>0.31597842562465001</v>
      </c>
      <c r="U143" s="4">
        <f>'1'!U143</f>
        <v>0.18958705537478998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0.26854654127988298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0.33568317659985369</v>
      </c>
      <c r="I144" s="4">
        <f>'1'!I144</f>
        <v>0.20140990595991223</v>
      </c>
      <c r="J144" s="4">
        <f>'1'!J144</f>
        <v>6.366103623677094E-2</v>
      </c>
      <c r="K144" s="4">
        <f>'1'!K144</f>
        <v>3.05686100012981E-2</v>
      </c>
      <c r="L144" s="4">
        <f>'1'!L144</f>
        <v>0.4328903680905466</v>
      </c>
      <c r="M144" s="4">
        <f>'1'!M144</f>
        <v>0.26854654127988298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0.54111296011318322</v>
      </c>
      <c r="S144" s="4">
        <f>'1'!S144</f>
        <v>0.32466777606790997</v>
      </c>
      <c r="T144" s="4">
        <f>'1'!T144</f>
        <v>0.33568317659985369</v>
      </c>
      <c r="U144" s="4">
        <f>'1'!U144</f>
        <v>0.20140990595991223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0.27776982861074201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0.3472122857634275</v>
      </c>
      <c r="I145" s="4">
        <f>'1'!I145</f>
        <v>0.20832737145805652</v>
      </c>
      <c r="J145" s="4">
        <f>'1'!J145</f>
        <v>5.5903932566856752E-2</v>
      </c>
      <c r="K145" s="4">
        <f>'1'!K145</f>
        <v>2.68438217973593E-2</v>
      </c>
      <c r="L145" s="4">
        <f>'1'!L145</f>
        <v>0.44775807865062867</v>
      </c>
      <c r="M145" s="4">
        <f>'1'!M145</f>
        <v>0.27776982861074201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0.5596975983132858</v>
      </c>
      <c r="S145" s="4">
        <f>'1'!S145</f>
        <v>0.33581855898797153</v>
      </c>
      <c r="T145" s="4">
        <f>'1'!T145</f>
        <v>0.3472122857634275</v>
      </c>
      <c r="U145" s="4">
        <f>'1'!U145</f>
        <v>0.20832737145805652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0.27422734861451498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0.34278418576814373</v>
      </c>
      <c r="I146" s="4">
        <f>'1'!I146</f>
        <v>0.20567051146088622</v>
      </c>
      <c r="J146" s="4">
        <f>'1'!J146</f>
        <v>5.7349040837497284E-2</v>
      </c>
      <c r="K146" s="4">
        <f>'1'!K146</f>
        <v>2.75377305639487E-2</v>
      </c>
      <c r="L146" s="4">
        <f>'1'!L146</f>
        <v>0.44204768870402394</v>
      </c>
      <c r="M146" s="4">
        <f>'1'!M146</f>
        <v>0.27422734861451498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0.55255961088002992</v>
      </c>
      <c r="S146" s="4">
        <f>'1'!S146</f>
        <v>0.33153576652801797</v>
      </c>
      <c r="T146" s="4">
        <f>'1'!T146</f>
        <v>0.34278418576814373</v>
      </c>
      <c r="U146" s="4">
        <f>'1'!U146</f>
        <v>0.20567051146088622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0.27619513394328898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0.3452439174291112</v>
      </c>
      <c r="I147" s="4">
        <f>'1'!I147</f>
        <v>0.20714635045746674</v>
      </c>
      <c r="J147" s="4">
        <f>'1'!J147</f>
        <v>6.7126090674337668E-2</v>
      </c>
      <c r="K147" s="4">
        <f>'1'!K147</f>
        <v>3.2232451873763002E-2</v>
      </c>
      <c r="L147" s="4">
        <f>'1'!L147</f>
        <v>0.44521970987858961</v>
      </c>
      <c r="M147" s="4">
        <f>'1'!M147</f>
        <v>0.27619513394328898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0.55652463734823698</v>
      </c>
      <c r="S147" s="4">
        <f>'1'!S147</f>
        <v>0.33391478240894223</v>
      </c>
      <c r="T147" s="4">
        <f>'1'!T147</f>
        <v>0.3452439174291112</v>
      </c>
      <c r="U147" s="4">
        <f>'1'!U147</f>
        <v>0.20714635045746674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0.27939899443003202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0.34924874303754005</v>
      </c>
      <c r="I148" s="4">
        <f>'1'!I148</f>
        <v>0.20954924582252402</v>
      </c>
      <c r="J148" s="4">
        <f>'1'!J148</f>
        <v>8.908255694437972E-2</v>
      </c>
      <c r="K148" s="4">
        <f>'1'!K148</f>
        <v>4.2775457361755601E-2</v>
      </c>
      <c r="L148" s="4">
        <f>'1'!L148</f>
        <v>0.45038425356925471</v>
      </c>
      <c r="M148" s="4">
        <f>'1'!M148</f>
        <v>0.27939899443003202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0.56298031696156836</v>
      </c>
      <c r="S148" s="4">
        <f>'1'!S148</f>
        <v>0.33778819017694106</v>
      </c>
      <c r="T148" s="4">
        <f>'1'!T148</f>
        <v>0.34924874303754005</v>
      </c>
      <c r="U148" s="4">
        <f>'1'!U148</f>
        <v>0.20954924582252402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0.28260530949749202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0.35325663687186504</v>
      </c>
      <c r="I149" s="4">
        <f>'1'!I149</f>
        <v>0.211953982123119</v>
      </c>
      <c r="J149" s="4">
        <f>'1'!J149</f>
        <v>8.6989896643533959E-2</v>
      </c>
      <c r="K149" s="4">
        <f>'1'!K149</f>
        <v>4.1770608550249701E-2</v>
      </c>
      <c r="L149" s="4">
        <f>'1'!L149</f>
        <v>0.45555275398319389</v>
      </c>
      <c r="M149" s="4">
        <f>'1'!M149</f>
        <v>0.28260530949749202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0.56944094247899235</v>
      </c>
      <c r="S149" s="4">
        <f>'1'!S149</f>
        <v>0.34166456548739543</v>
      </c>
      <c r="T149" s="4">
        <f>'1'!T149</f>
        <v>0.35325663687186504</v>
      </c>
      <c r="U149" s="4">
        <f>'1'!U149</f>
        <v>0.211953982123119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0.25308061345782701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0.31635076682228375</v>
      </c>
      <c r="I150" s="4">
        <f>'1'!I150</f>
        <v>0.18981046009337027</v>
      </c>
      <c r="J150" s="4">
        <f>'1'!J150</f>
        <v>7.635139335243589E-2</v>
      </c>
      <c r="K150" s="4">
        <f>'1'!K150</f>
        <v>3.6662236501551197E-2</v>
      </c>
      <c r="L150" s="4">
        <f>'1'!L150</f>
        <v>0.40795967579474091</v>
      </c>
      <c r="M150" s="4">
        <f>'1'!M150</f>
        <v>0.25308061345782701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0.50994959474342616</v>
      </c>
      <c r="S150" s="4">
        <f>'1'!S150</f>
        <v>0.30596975684605565</v>
      </c>
      <c r="T150" s="4">
        <f>'1'!T150</f>
        <v>0.31635076682228375</v>
      </c>
      <c r="U150" s="4">
        <f>'1'!U150</f>
        <v>0.18981046009337027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0.245204220341427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0.30650527542678374</v>
      </c>
      <c r="I151" s="4">
        <f>'1'!I151</f>
        <v>0.18390316525607026</v>
      </c>
      <c r="J151" s="4">
        <f>'1'!J151</f>
        <v>7.431570427942652E-2</v>
      </c>
      <c r="K151" s="4">
        <f>'1'!K151</f>
        <v>3.56847440032311E-2</v>
      </c>
      <c r="L151" s="4">
        <f>'1'!L151</f>
        <v>0.39526312532295249</v>
      </c>
      <c r="M151" s="4">
        <f>'1'!M151</f>
        <v>0.245204220341427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0.49407890665369059</v>
      </c>
      <c r="S151" s="4">
        <f>'1'!S151</f>
        <v>0.2964473439922144</v>
      </c>
      <c r="T151" s="4">
        <f>'1'!T151</f>
        <v>0.30650527542678374</v>
      </c>
      <c r="U151" s="4">
        <f>'1'!U151</f>
        <v>0.18390316525607026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0.25377621447175203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0.31722026808969006</v>
      </c>
      <c r="I152" s="4">
        <f>'1'!I152</f>
        <v>0.19033216085381402</v>
      </c>
      <c r="J152" s="4">
        <f>'1'!J152</f>
        <v>7.4336182889762528E-2</v>
      </c>
      <c r="K152" s="4">
        <f>'1'!K152</f>
        <v>3.5694577375254798E-2</v>
      </c>
      <c r="L152" s="4">
        <f>'1'!L152</f>
        <v>0.40908096738735289</v>
      </c>
      <c r="M152" s="4">
        <f>'1'!M152</f>
        <v>0.25377621447175203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0.51135120923419108</v>
      </c>
      <c r="S152" s="4">
        <f>'1'!S152</f>
        <v>0.30681072554051469</v>
      </c>
      <c r="T152" s="4">
        <f>'1'!T152</f>
        <v>0.31722026808969006</v>
      </c>
      <c r="U152" s="4">
        <f>'1'!U152</f>
        <v>0.19033216085381402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0.25445713754709698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0.31807142193387122</v>
      </c>
      <c r="I153" s="4">
        <f>'1'!I153</f>
        <v>0.19084285316032273</v>
      </c>
      <c r="J153" s="4">
        <f>'1'!J153</f>
        <v>6.1125187751870334E-2</v>
      </c>
      <c r="K153" s="4">
        <f>'1'!K153</f>
        <v>2.9350952106616601E-2</v>
      </c>
      <c r="L153" s="4">
        <f>'1'!L153</f>
        <v>0.41017859850679533</v>
      </c>
      <c r="M153" s="4">
        <f>'1'!M153</f>
        <v>0.25445713754709698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0.51272324813349412</v>
      </c>
      <c r="S153" s="4">
        <f>'1'!S153</f>
        <v>0.30763394888009649</v>
      </c>
      <c r="T153" s="4">
        <f>'1'!T153</f>
        <v>0.31807142193387122</v>
      </c>
      <c r="U153" s="4">
        <f>'1'!U153</f>
        <v>0.19084285316032273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0.24262420044927399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0.30328025056159247</v>
      </c>
      <c r="I154" s="4">
        <f>'1'!I154</f>
        <v>0.18196815033695549</v>
      </c>
      <c r="J154" s="4">
        <f>'1'!J154</f>
        <v>4.2999214366920432E-2</v>
      </c>
      <c r="K154" s="4">
        <f>'1'!K154</f>
        <v>2.0647263884551501E-2</v>
      </c>
      <c r="L154" s="4">
        <f>'1'!L154</f>
        <v>0.3911041972076541</v>
      </c>
      <c r="M154" s="4">
        <f>'1'!M154</f>
        <v>0.24262420044927399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0.48888024650956763</v>
      </c>
      <c r="S154" s="4">
        <f>'1'!S154</f>
        <v>0.29332814790574058</v>
      </c>
      <c r="T154" s="4">
        <f>'1'!T154</f>
        <v>0.30328025056159247</v>
      </c>
      <c r="U154" s="4">
        <f>'1'!U154</f>
        <v>0.18196815033695549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0.21150922269192701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0.26438652836490878</v>
      </c>
      <c r="I155" s="4">
        <f>'1'!I155</f>
        <v>0.15863191701894525</v>
      </c>
      <c r="J155" s="4">
        <f>'1'!J155</f>
        <v>6.8095263047401378E-2</v>
      </c>
      <c r="K155" s="4">
        <f>'1'!K155</f>
        <v>3.2697826835396203E-2</v>
      </c>
      <c r="L155" s="4">
        <f>'1'!L155</f>
        <v>0.34094762430854858</v>
      </c>
      <c r="M155" s="4">
        <f>'1'!M155</f>
        <v>0.21150922269192701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0.42618453038568571</v>
      </c>
      <c r="S155" s="4">
        <f>'1'!S155</f>
        <v>0.25571071823141145</v>
      </c>
      <c r="T155" s="4">
        <f>'1'!T155</f>
        <v>0.26438652836490878</v>
      </c>
      <c r="U155" s="4">
        <f>'1'!U155</f>
        <v>0.15863191701894525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0.20830535952200499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0.26038169940250622</v>
      </c>
      <c r="I156" s="4">
        <f>'1'!I156</f>
        <v>0.15622901964150374</v>
      </c>
      <c r="J156" s="4">
        <f>'1'!J156</f>
        <v>8.147837272999521E-2</v>
      </c>
      <c r="K156" s="4">
        <f>'1'!K156</f>
        <v>3.9124097670358002E-2</v>
      </c>
      <c r="L156" s="4">
        <f>'1'!L156</f>
        <v>0.33578307629266546</v>
      </c>
      <c r="M156" s="4">
        <f>'1'!M156</f>
        <v>0.20830535952200499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0.41972884536583183</v>
      </c>
      <c r="S156" s="4">
        <f>'1'!S156</f>
        <v>0.2518373072194991</v>
      </c>
      <c r="T156" s="4">
        <f>'1'!T156</f>
        <v>0.26038169940250622</v>
      </c>
      <c r="U156" s="4">
        <f>'1'!U156</f>
        <v>0.15622901964150374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0.191515891148787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0.23939486393598375</v>
      </c>
      <c r="I157" s="4">
        <f>'1'!I157</f>
        <v>0.14363691836159026</v>
      </c>
      <c r="J157" s="4">
        <f>'1'!J157</f>
        <v>7.7280187630758057E-2</v>
      </c>
      <c r="K157" s="4">
        <f>'1'!K157</f>
        <v>3.7108222802494699E-2</v>
      </c>
      <c r="L157" s="4">
        <f>'1'!L157</f>
        <v>0.30871886943493454</v>
      </c>
      <c r="M157" s="4">
        <f>'1'!M157</f>
        <v>0.191515891148787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0.38589858679366817</v>
      </c>
      <c r="S157" s="4">
        <f>'1'!S157</f>
        <v>0.2315391520762009</v>
      </c>
      <c r="T157" s="4">
        <f>'1'!T157</f>
        <v>0.23939486393598375</v>
      </c>
      <c r="U157" s="4">
        <f>'1'!U157</f>
        <v>0.14363691836159026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0.17743772378803599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0.22179715473504499</v>
      </c>
      <c r="I158" s="4">
        <f>'1'!I158</f>
        <v>0.13307829284102698</v>
      </c>
      <c r="J158" s="4">
        <f>'1'!J158</f>
        <v>9.18668744485438E-2</v>
      </c>
      <c r="K158" s="4">
        <f>'1'!K158</f>
        <v>4.4112424538790301E-2</v>
      </c>
      <c r="L158" s="4">
        <f>'1'!L158</f>
        <v>0.28602521260438818</v>
      </c>
      <c r="M158" s="4">
        <f>'1'!M158</f>
        <v>0.17743772378803599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0.35753151575548525</v>
      </c>
      <c r="S158" s="4">
        <f>'1'!S158</f>
        <v>0.21451890945329113</v>
      </c>
      <c r="T158" s="4">
        <f>'1'!T158</f>
        <v>0.22179715473504499</v>
      </c>
      <c r="U158" s="4">
        <f>'1'!U158</f>
        <v>0.13307829284102698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0.17547458485393799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0.21934323106742248</v>
      </c>
      <c r="I159" s="4">
        <f>'1'!I159</f>
        <v>0.1316059386404535</v>
      </c>
      <c r="J159" s="4">
        <f>'1'!J159</f>
        <v>0.10714145830770082</v>
      </c>
      <c r="K159" s="4">
        <f>'1'!K159</f>
        <v>5.14469390946969E-2</v>
      </c>
      <c r="L159" s="4">
        <f>'1'!L159</f>
        <v>0.28286068130287023</v>
      </c>
      <c r="M159" s="4">
        <f>'1'!M159</f>
        <v>0.17547458485393799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0.35357585162858779</v>
      </c>
      <c r="S159" s="4">
        <f>'1'!S159</f>
        <v>0.21214551097715267</v>
      </c>
      <c r="T159" s="4">
        <f>'1'!T159</f>
        <v>0.21934323106742248</v>
      </c>
      <c r="U159" s="4">
        <f>'1'!U159</f>
        <v>0.1316059386404535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0.15833500539769901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0.19791875674712378</v>
      </c>
      <c r="I160" s="4">
        <f>'1'!I160</f>
        <v>0.11875125404827426</v>
      </c>
      <c r="J160" s="4">
        <f>'1'!J160</f>
        <v>7.5754945846357627E-2</v>
      </c>
      <c r="K160" s="4">
        <f>'1'!K160</f>
        <v>3.6375835709522901E-2</v>
      </c>
      <c r="L160" s="4">
        <f>'1'!L160</f>
        <v>0.25523210405749924</v>
      </c>
      <c r="M160" s="4">
        <f>'1'!M160</f>
        <v>0.15833500539769901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0.31904013007187404</v>
      </c>
      <c r="S160" s="4">
        <f>'1'!S160</f>
        <v>0.19142407804312445</v>
      </c>
      <c r="T160" s="4">
        <f>'1'!T160</f>
        <v>0.19791875674712378</v>
      </c>
      <c r="U160" s="4">
        <f>'1'!U160</f>
        <v>0.11875125404827426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0.12037521129279501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0.15046901411599375</v>
      </c>
      <c r="I161" s="4">
        <f>'1'!I161</f>
        <v>9.0281408469596258E-2</v>
      </c>
      <c r="J161" s="4">
        <f>'1'!J161</f>
        <v>7.100909430561142E-2</v>
      </c>
      <c r="K161" s="4">
        <f>'1'!K161</f>
        <v>3.4096983629051503E-2</v>
      </c>
      <c r="L161" s="4">
        <f>'1'!L161</f>
        <v>0.19404185686832712</v>
      </c>
      <c r="M161" s="4">
        <f>'1'!M161</f>
        <v>0.12037521129279501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0.24255232108540889</v>
      </c>
      <c r="S161" s="4">
        <f>'1'!S161</f>
        <v>0.14553139265124534</v>
      </c>
      <c r="T161" s="4">
        <f>'1'!T161</f>
        <v>0.15046901411599375</v>
      </c>
      <c r="U161" s="4">
        <f>'1'!U161</f>
        <v>9.0281408469596258E-2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0.112913302916928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0.14114162864616001</v>
      </c>
      <c r="I162" s="4">
        <f>'1'!I162</f>
        <v>8.4684977187695992E-2</v>
      </c>
      <c r="J162" s="4">
        <f>'1'!J162</f>
        <v>7.6969543281368971E-2</v>
      </c>
      <c r="K162" s="4">
        <f>'1'!K162</f>
        <v>3.6959058313084499E-2</v>
      </c>
      <c r="L162" s="4">
        <f>'1'!L162</f>
        <v>0.18201344552446083</v>
      </c>
      <c r="M162" s="4">
        <f>'1'!M162</f>
        <v>0.112913302916928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0.22751680690557605</v>
      </c>
      <c r="S162" s="4">
        <f>'1'!S162</f>
        <v>0.13651008414334562</v>
      </c>
      <c r="T162" s="4">
        <f>'1'!T162</f>
        <v>0.14114162864616001</v>
      </c>
      <c r="U162" s="4">
        <f>'1'!U162</f>
        <v>8.4684977187695992E-2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0.123805613280452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0.15475701660056501</v>
      </c>
      <c r="I163" s="4">
        <f>'1'!I163</f>
        <v>9.2854209960338996E-2</v>
      </c>
      <c r="J163" s="4">
        <f>'1'!J163</f>
        <v>8.8480457870018459E-2</v>
      </c>
      <c r="K163" s="4">
        <f>'1'!K163</f>
        <v>4.2486342812664099E-2</v>
      </c>
      <c r="L163" s="4">
        <f>'1'!L163</f>
        <v>0.19957157984319018</v>
      </c>
      <c r="M163" s="4">
        <f>'1'!M163</f>
        <v>0.123805613280452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0.24946447480398773</v>
      </c>
      <c r="S163" s="4">
        <f>'1'!S163</f>
        <v>0.14967868488239264</v>
      </c>
      <c r="T163" s="4">
        <f>'1'!T163</f>
        <v>0.15475701660056501</v>
      </c>
      <c r="U163" s="4">
        <f>'1'!U163</f>
        <v>9.2854209960338996E-2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0.104408904115092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0.13051113014386501</v>
      </c>
      <c r="I164" s="4">
        <f>'1'!I164</f>
        <v>7.8306678086318998E-2</v>
      </c>
      <c r="J164" s="4">
        <f>'1'!J164</f>
        <v>6.3186496906580708E-2</v>
      </c>
      <c r="K164" s="4">
        <f>'1'!K164</f>
        <v>3.03407467968584E-2</v>
      </c>
      <c r="L164" s="4">
        <f>'1'!L164</f>
        <v>0.16830456545410197</v>
      </c>
      <c r="M164" s="4">
        <f>'1'!M164</f>
        <v>0.104408904115092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0.21038070681762747</v>
      </c>
      <c r="S164" s="4">
        <f>'1'!S164</f>
        <v>0.12622842409057647</v>
      </c>
      <c r="T164" s="4">
        <f>'1'!T164</f>
        <v>0.13051113014386501</v>
      </c>
      <c r="U164" s="4">
        <f>'1'!U164</f>
        <v>7.8306678086318998E-2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7.0011653470266194E-2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8.7514566837832736E-2</v>
      </c>
      <c r="I165" s="4">
        <f>'1'!I165</f>
        <v>5.2508740102699646E-2</v>
      </c>
      <c r="J165" s="4">
        <f>'1'!J165</f>
        <v>5.4102559227367321E-2</v>
      </c>
      <c r="K165" s="4">
        <f>'1'!K165</f>
        <v>2.5978842489187401E-2</v>
      </c>
      <c r="L165" s="4">
        <f>'1'!L165</f>
        <v>0.11285705001795036</v>
      </c>
      <c r="M165" s="4">
        <f>'1'!M165</f>
        <v>7.0011653470266194E-2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0.14107131252243796</v>
      </c>
      <c r="S165" s="4">
        <f>'1'!S165</f>
        <v>8.4642787513462769E-2</v>
      </c>
      <c r="T165" s="4">
        <f>'1'!T165</f>
        <v>8.7514566837832736E-2</v>
      </c>
      <c r="U165" s="4">
        <f>'1'!U165</f>
        <v>5.2508740102699646E-2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5.83702805835212E-2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7.2962850729401507E-2</v>
      </c>
      <c r="I166" s="4">
        <f>'1'!I166</f>
        <v>4.37777104376409E-2</v>
      </c>
      <c r="J166" s="4">
        <f>'1'!J166</f>
        <v>8.5259458855577938E-2</v>
      </c>
      <c r="K166" s="4">
        <f>'1'!K166</f>
        <v>4.0939690912107599E-2</v>
      </c>
      <c r="L166" s="4">
        <f>'1'!L166</f>
        <v>9.4091445478772268E-2</v>
      </c>
      <c r="M166" s="4">
        <f>'1'!M166</f>
        <v>5.83702805835212E-2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0.11761430684846533</v>
      </c>
      <c r="S166" s="4">
        <f>'1'!S166</f>
        <v>7.0568584109079208E-2</v>
      </c>
      <c r="T166" s="4">
        <f>'1'!T166</f>
        <v>7.2962850729401507E-2</v>
      </c>
      <c r="U166" s="4">
        <f>'1'!U166</f>
        <v>4.37777104376409E-2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7.6141230523053799E-2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9.5176538153817242E-2</v>
      </c>
      <c r="I167" s="4">
        <f>'1'!I167</f>
        <v>5.7105922892290349E-2</v>
      </c>
      <c r="J167" s="4">
        <f>'1'!J167</f>
        <v>7.3631015822975363E-2</v>
      </c>
      <c r="K167" s="4">
        <f>'1'!K167</f>
        <v>3.5355971874549398E-2</v>
      </c>
      <c r="L167" s="4">
        <f>'1'!L167</f>
        <v>0.1227377762934571</v>
      </c>
      <c r="M167" s="4">
        <f>'1'!M167</f>
        <v>7.6141230523053799E-2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0.15342222036682138</v>
      </c>
      <c r="S167" s="4">
        <f>'1'!S167</f>
        <v>9.2053332220092821E-2</v>
      </c>
      <c r="T167" s="4">
        <f>'1'!T167</f>
        <v>9.5176538153817242E-2</v>
      </c>
      <c r="U167" s="4">
        <f>'1'!U167</f>
        <v>5.7105922892290349E-2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7.9947257728173099E-2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9.9934072160216381E-2</v>
      </c>
      <c r="I168" s="4">
        <f>'1'!I168</f>
        <v>5.9960443296129824E-2</v>
      </c>
      <c r="J168" s="4">
        <f>'1'!J168</f>
        <v>6.1837533174232781E-2</v>
      </c>
      <c r="K168" s="4">
        <f>'1'!K168</f>
        <v>2.96930044935966E-2</v>
      </c>
      <c r="L168" s="4">
        <f>'1'!L168</f>
        <v>0.12887299780826181</v>
      </c>
      <c r="M168" s="4">
        <f>'1'!M168</f>
        <v>7.9947257728173099E-2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0.16109124726032725</v>
      </c>
      <c r="S168" s="4">
        <f>'1'!S168</f>
        <v>9.6654748356196363E-2</v>
      </c>
      <c r="T168" s="4">
        <f>'1'!T168</f>
        <v>9.9934072160216381E-2</v>
      </c>
      <c r="U168" s="4">
        <f>'1'!U168</f>
        <v>5.9960443296129824E-2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5.8944050808706301E-2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7.3680063510882882E-2</v>
      </c>
      <c r="I169" s="4">
        <f>'1'!I169</f>
        <v>4.4208038106529728E-2</v>
      </c>
      <c r="J169" s="4">
        <f>'1'!J169</f>
        <v>8.8478890190294937E-2</v>
      </c>
      <c r="K169" s="4">
        <f>'1'!K169</f>
        <v>4.24855900478191E-2</v>
      </c>
      <c r="L169" s="4">
        <f>'1'!L169</f>
        <v>9.5016348859750507E-2</v>
      </c>
      <c r="M169" s="4">
        <f>'1'!M169</f>
        <v>5.8944050808706301E-2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0.11877043607468814</v>
      </c>
      <c r="S169" s="4">
        <f>'1'!S169</f>
        <v>7.1262261644812877E-2</v>
      </c>
      <c r="T169" s="4">
        <f>'1'!T169</f>
        <v>7.3680063510882882E-2</v>
      </c>
      <c r="U169" s="4">
        <f>'1'!U169</f>
        <v>4.4208038106529728E-2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6.3998522866128907E-2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7.999815358266113E-2</v>
      </c>
      <c r="I170" s="4">
        <f>'1'!I170</f>
        <v>4.7998892149596684E-2</v>
      </c>
      <c r="J170" s="4">
        <f>'1'!J170</f>
        <v>8.1034477464775129E-2</v>
      </c>
      <c r="K170" s="4">
        <f>'1'!K170</f>
        <v>3.89109490625743E-2</v>
      </c>
      <c r="L170" s="4">
        <f>'1'!L170</f>
        <v>0.10316403253131437</v>
      </c>
      <c r="M170" s="4">
        <f>'1'!M170</f>
        <v>6.3998522866128907E-2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0.12895504066414296</v>
      </c>
      <c r="S170" s="4">
        <f>'1'!S170</f>
        <v>7.7373024398485785E-2</v>
      </c>
      <c r="T170" s="4">
        <f>'1'!T170</f>
        <v>7.999815358266113E-2</v>
      </c>
      <c r="U170" s="4">
        <f>'1'!U170</f>
        <v>4.7998892149596684E-2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4.7245598149388501E-2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5.9056997686735627E-2</v>
      </c>
      <c r="I171" s="4">
        <f>'1'!I171</f>
        <v>3.5434198612041376E-2</v>
      </c>
      <c r="J171" s="4">
        <f>'1'!J171</f>
        <v>6.6051795364095375E-2</v>
      </c>
      <c r="K171" s="4">
        <f>'1'!K171</f>
        <v>3.1716599221869597E-2</v>
      </c>
      <c r="L171" s="4">
        <f>'1'!L171</f>
        <v>7.6158733142019139E-2</v>
      </c>
      <c r="M171" s="4">
        <f>'1'!M171</f>
        <v>4.7245598149388501E-2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9.5198416427523927E-2</v>
      </c>
      <c r="S171" s="4">
        <f>'1'!S171</f>
        <v>5.7119049856514351E-2</v>
      </c>
      <c r="T171" s="4">
        <f>'1'!T171</f>
        <v>5.9056997686735627E-2</v>
      </c>
      <c r="U171" s="4">
        <f>'1'!U171</f>
        <v>3.5434198612041376E-2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4.1265145441979199E-2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5.1581431802474001E-2</v>
      </c>
      <c r="I172" s="4">
        <f>'1'!I172</f>
        <v>3.0948859081484398E-2</v>
      </c>
      <c r="J172" s="4">
        <f>'1'!J172</f>
        <v>5.6652879742570168E-2</v>
      </c>
      <c r="K172" s="4">
        <f>'1'!K172</f>
        <v>2.7203449530103199E-2</v>
      </c>
      <c r="L172" s="4">
        <f>'1'!L172</f>
        <v>6.65183916149229E-2</v>
      </c>
      <c r="M172" s="4">
        <f>'1'!M172</f>
        <v>4.1265145441979199E-2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8.3147989518653626E-2</v>
      </c>
      <c r="S172" s="4">
        <f>'1'!S172</f>
        <v>4.9888793711192175E-2</v>
      </c>
      <c r="T172" s="4">
        <f>'1'!T172</f>
        <v>5.1581431802474001E-2</v>
      </c>
      <c r="U172" s="4">
        <f>'1'!U172</f>
        <v>3.0948859081484398E-2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3.4228294644959897E-2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4.2785368306199875E-2</v>
      </c>
      <c r="I173" s="4">
        <f>'1'!I173</f>
        <v>2.5671220983719923E-2</v>
      </c>
      <c r="J173" s="4">
        <f>'1'!J173</f>
        <v>5.2223361671305653E-2</v>
      </c>
      <c r="K173" s="4">
        <f>'1'!K173</f>
        <v>2.5076493727646799E-2</v>
      </c>
      <c r="L173" s="4">
        <f>'1'!L173</f>
        <v>5.5175162552273518E-2</v>
      </c>
      <c r="M173" s="4">
        <f>'1'!M173</f>
        <v>3.4228294644959897E-2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6.8968953190341895E-2</v>
      </c>
      <c r="S173" s="4">
        <f>'1'!S173</f>
        <v>4.1381371914205142E-2</v>
      </c>
      <c r="T173" s="4">
        <f>'1'!T173</f>
        <v>4.2785368306199875E-2</v>
      </c>
      <c r="U173" s="4">
        <f>'1'!U173</f>
        <v>2.5671220983719923E-2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2.8530910956054499E-2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3.5663638695068126E-2</v>
      </c>
      <c r="I174" s="4">
        <f>'1'!I174</f>
        <v>2.1398183217040873E-2</v>
      </c>
      <c r="J174" s="4">
        <f>'1'!J174</f>
        <v>5.291216370584325E-2</v>
      </c>
      <c r="K174" s="4">
        <f>'1'!K174</f>
        <v>2.5407241104795499E-2</v>
      </c>
      <c r="L174" s="4">
        <f>'1'!L174</f>
        <v>4.5991121266584882E-2</v>
      </c>
      <c r="M174" s="4">
        <f>'1'!M174</f>
        <v>2.8530910956054499E-2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5.7488901583231104E-2</v>
      </c>
      <c r="S174" s="4">
        <f>'1'!S174</f>
        <v>3.449334094993866E-2</v>
      </c>
      <c r="T174" s="4">
        <f>'1'!T174</f>
        <v>3.5663638695068126E-2</v>
      </c>
      <c r="U174" s="4">
        <f>'1'!U174</f>
        <v>2.1398183217040873E-2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7.2124339999354706E-2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9.0155424999193379E-2</v>
      </c>
      <c r="I175" s="4">
        <f>'1'!I175</f>
        <v>5.4093254999516033E-2</v>
      </c>
      <c r="J175" s="4">
        <f>'1'!J175</f>
        <v>5.9115752795538976E-2</v>
      </c>
      <c r="K175" s="4">
        <f>'1'!K175</f>
        <v>2.8386066249675601E-2</v>
      </c>
      <c r="L175" s="4">
        <f>'1'!L175</f>
        <v>0.11626264833576261</v>
      </c>
      <c r="M175" s="4">
        <f>'1'!M175</f>
        <v>7.2124339999354706E-2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0.14532831041970326</v>
      </c>
      <c r="S175" s="4">
        <f>'1'!S175</f>
        <v>8.7196986251821956E-2</v>
      </c>
      <c r="T175" s="4">
        <f>'1'!T175</f>
        <v>9.0155424999193379E-2</v>
      </c>
      <c r="U175" s="4">
        <f>'1'!U175</f>
        <v>5.4093254999516033E-2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9.5167356300120104E-2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0.11895919537515012</v>
      </c>
      <c r="I176" s="4">
        <f>'1'!I176</f>
        <v>7.1375517225090085E-2</v>
      </c>
      <c r="J176" s="4">
        <f>'1'!J176</f>
        <v>6.8191705413613135E-2</v>
      </c>
      <c r="K176" s="4">
        <f>'1'!K176</f>
        <v>3.2744136309049203E-2</v>
      </c>
      <c r="L176" s="4">
        <f>'1'!L176</f>
        <v>0.15340741944625183</v>
      </c>
      <c r="M176" s="4">
        <f>'1'!M176</f>
        <v>9.5167356300120104E-2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0.19175927430781478</v>
      </c>
      <c r="S176" s="4">
        <f>'1'!S176</f>
        <v>0.11505556458468888</v>
      </c>
      <c r="T176" s="4">
        <f>'1'!T176</f>
        <v>0.11895919537515012</v>
      </c>
      <c r="U176" s="4">
        <f>'1'!U176</f>
        <v>7.1375517225090085E-2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9.4655335026526705E-2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0.11831916878315837</v>
      </c>
      <c r="I177" s="4">
        <f>'1'!I177</f>
        <v>7.0991501269895035E-2</v>
      </c>
      <c r="J177" s="4">
        <f>'1'!J177</f>
        <v>7.1235887711779217E-2</v>
      </c>
      <c r="K177" s="4">
        <f>'1'!K177</f>
        <v>3.42058847653482E-2</v>
      </c>
      <c r="L177" s="4">
        <f>'1'!L177</f>
        <v>0.15258205384467058</v>
      </c>
      <c r="M177" s="4">
        <f>'1'!M177</f>
        <v>9.4655335026526705E-2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0.19072756730583823</v>
      </c>
      <c r="S177" s="4">
        <f>'1'!S177</f>
        <v>0.11443654038350293</v>
      </c>
      <c r="T177" s="4">
        <f>'1'!T177</f>
        <v>0.11831916878315837</v>
      </c>
      <c r="U177" s="4">
        <f>'1'!U177</f>
        <v>7.0991501269895035E-2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9.3914201290577995E-2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0.11739275161322249</v>
      </c>
      <c r="I178" s="4">
        <f>'1'!I178</f>
        <v>7.04356509679335E-2</v>
      </c>
      <c r="J178" s="4">
        <f>'1'!J178</f>
        <v>8.2376971941501453E-2</v>
      </c>
      <c r="K178" s="4">
        <f>'1'!K178</f>
        <v>3.9555584973546797E-2</v>
      </c>
      <c r="L178" s="4">
        <f>'1'!L178</f>
        <v>0.15138736463277419</v>
      </c>
      <c r="M178" s="4">
        <f>'1'!M178</f>
        <v>9.3914201290577995E-2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0.18923420579096772</v>
      </c>
      <c r="S178" s="4">
        <f>'1'!S178</f>
        <v>0.11354052347458064</v>
      </c>
      <c r="T178" s="4">
        <f>'1'!T178</f>
        <v>0.11739275161322249</v>
      </c>
      <c r="U178" s="4">
        <f>'1'!U178</f>
        <v>7.04356509679335E-2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0.129927076354277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0.16240884544284626</v>
      </c>
      <c r="I179" s="4">
        <f>'1'!I179</f>
        <v>9.7445307265707742E-2</v>
      </c>
      <c r="J179" s="4">
        <f>'1'!J179</f>
        <v>6.6633212248335946E-2</v>
      </c>
      <c r="K179" s="4">
        <f>'1'!K179</f>
        <v>3.1995782644464503E-2</v>
      </c>
      <c r="L179" s="4">
        <f>'1'!L179</f>
        <v>0.20943922658573005</v>
      </c>
      <c r="M179" s="4">
        <f>'1'!M179</f>
        <v>0.129927076354277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0.26179903323216258</v>
      </c>
      <c r="S179" s="4">
        <f>'1'!S179</f>
        <v>0.15707941993929753</v>
      </c>
      <c r="T179" s="4">
        <f>'1'!T179</f>
        <v>0.16240884544284626</v>
      </c>
      <c r="U179" s="4">
        <f>'1'!U179</f>
        <v>9.7445307265707742E-2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0.12772891056880101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0.15966113821100125</v>
      </c>
      <c r="I180" s="4">
        <f>'1'!I180</f>
        <v>9.5796682926600762E-2</v>
      </c>
      <c r="J180" s="4">
        <f>'1'!J180</f>
        <v>4.8308912731979715E-2</v>
      </c>
      <c r="K180" s="4">
        <f>'1'!K180</f>
        <v>2.3196862636641499E-2</v>
      </c>
      <c r="L180" s="4">
        <f>'1'!L180</f>
        <v>0.2058958378253922</v>
      </c>
      <c r="M180" s="4">
        <f>'1'!M180</f>
        <v>0.12772891056880101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0.25736979728174025</v>
      </c>
      <c r="S180" s="4">
        <f>'1'!S180</f>
        <v>0.15442187836904414</v>
      </c>
      <c r="T180" s="4">
        <f>'1'!T180</f>
        <v>0.15966113821100125</v>
      </c>
      <c r="U180" s="4">
        <f>'1'!U180</f>
        <v>9.5796682926600762E-2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0.119279445280917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0.14909930660114623</v>
      </c>
      <c r="I181" s="4">
        <f>'1'!I181</f>
        <v>8.9459583960687747E-2</v>
      </c>
      <c r="J181" s="4">
        <f>'1'!J181</f>
        <v>1.6028827598173062E-2</v>
      </c>
      <c r="K181" s="4">
        <f>'1'!K181</f>
        <v>7.69668558023851E-3</v>
      </c>
      <c r="L181" s="4">
        <f>'1'!L181</f>
        <v>0.19227550921788908</v>
      </c>
      <c r="M181" s="4">
        <f>'1'!M181</f>
        <v>0.119279445280917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0.24034438652236134</v>
      </c>
      <c r="S181" s="4">
        <f>'1'!S181</f>
        <v>0.14420663191341682</v>
      </c>
      <c r="T181" s="4">
        <f>'1'!T181</f>
        <v>0.14909930660114623</v>
      </c>
      <c r="U181" s="4">
        <f>'1'!U181</f>
        <v>8.9459583960687747E-2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0.13468840258355899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0.16836050322944873</v>
      </c>
      <c r="I182" s="4">
        <f>'1'!I182</f>
        <v>0.10101630193766925</v>
      </c>
      <c r="J182" s="4">
        <f>'1'!J182</f>
        <v>1.8319937795666954E-2</v>
      </c>
      <c r="K182" s="4">
        <f>'1'!K182</f>
        <v>8.7968256068115397E-3</v>
      </c>
      <c r="L182" s="4">
        <f>'1'!L182</f>
        <v>0.21711436644852544</v>
      </c>
      <c r="M182" s="4">
        <f>'1'!M182</f>
        <v>0.13468840258355899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0.27139295806065677</v>
      </c>
      <c r="S182" s="4">
        <f>'1'!S182</f>
        <v>0.16283577483639408</v>
      </c>
      <c r="T182" s="4">
        <f>'1'!T182</f>
        <v>0.16836050322944873</v>
      </c>
      <c r="U182" s="4">
        <f>'1'!U182</f>
        <v>0.10101630193766925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0.15514227290750701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0.19392784113438377</v>
      </c>
      <c r="I183" s="4">
        <f>'1'!I183</f>
        <v>0.11635670468063025</v>
      </c>
      <c r="J183" s="4">
        <f>'1'!J183</f>
        <v>2.5529133501631562E-2</v>
      </c>
      <c r="K183" s="4">
        <f>'1'!K183</f>
        <v>1.22585206244521E-2</v>
      </c>
      <c r="L183" s="4">
        <f>'1'!L183</f>
        <v>0.25008549842144523</v>
      </c>
      <c r="M183" s="4">
        <f>'1'!M183</f>
        <v>0.15514227290750701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0.31260687302680656</v>
      </c>
      <c r="S183" s="4">
        <f>'1'!S183</f>
        <v>0.18756412381608392</v>
      </c>
      <c r="T183" s="4">
        <f>'1'!T183</f>
        <v>0.19392784113438377</v>
      </c>
      <c r="U183" s="4">
        <f>'1'!U183</f>
        <v>0.11635670468063025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0.12224177860037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0.1528022232504625</v>
      </c>
      <c r="I184" s="4">
        <f>'1'!I184</f>
        <v>9.1681333950277499E-2</v>
      </c>
      <c r="J184" s="4">
        <f>'1'!J184</f>
        <v>4.0434104173186998E-2</v>
      </c>
      <c r="K184" s="4">
        <f>'1'!K184</f>
        <v>1.9415555169805501E-2</v>
      </c>
      <c r="L184" s="4">
        <f>'1'!L184</f>
        <v>0.19705071710160707</v>
      </c>
      <c r="M184" s="4">
        <f>'1'!M184</f>
        <v>0.12224177860037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0.24631339637700883</v>
      </c>
      <c r="S184" s="4">
        <f>'1'!S184</f>
        <v>0.14778803782620531</v>
      </c>
      <c r="T184" s="4">
        <f>'1'!T184</f>
        <v>0.1528022232504625</v>
      </c>
      <c r="U184" s="4">
        <f>'1'!U184</f>
        <v>9.1681333950277499E-2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0.13182096099476001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0.16477620124345002</v>
      </c>
      <c r="I185" s="4">
        <f>'1'!I185</f>
        <v>9.8865720746070002E-2</v>
      </c>
      <c r="J185" s="4">
        <f>'1'!J185</f>
        <v>5.1817752406373256E-2</v>
      </c>
      <c r="K185" s="4">
        <f>'1'!K185</f>
        <v>2.4881729203448399E-2</v>
      </c>
      <c r="L185" s="4">
        <f>'1'!L185</f>
        <v>0.21249212168254411</v>
      </c>
      <c r="M185" s="4">
        <f>'1'!M185</f>
        <v>0.13182096099476001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0.26561515210318015</v>
      </c>
      <c r="S185" s="4">
        <f>'1'!S185</f>
        <v>0.15936909126190807</v>
      </c>
      <c r="T185" s="4">
        <f>'1'!T185</f>
        <v>0.16477620124345002</v>
      </c>
      <c r="U185" s="4">
        <f>'1'!U185</f>
        <v>9.8865720746070002E-2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0.17852607569248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0.2231575946156</v>
      </c>
      <c r="I186" s="4">
        <f>'1'!I186</f>
        <v>0.13389455676935999</v>
      </c>
      <c r="J186" s="4">
        <f>'1'!J186</f>
        <v>5.2962018783492611E-2</v>
      </c>
      <c r="K186" s="4">
        <f>'1'!K186</f>
        <v>2.5431180401346998E-2</v>
      </c>
      <c r="L186" s="4">
        <f>'1'!L186</f>
        <v>0.28777960889741577</v>
      </c>
      <c r="M186" s="4">
        <f>'1'!M186</f>
        <v>0.17852607569248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0.35972451112176973</v>
      </c>
      <c r="S186" s="4">
        <f>'1'!S186</f>
        <v>0.21583470667306182</v>
      </c>
      <c r="T186" s="4">
        <f>'1'!T186</f>
        <v>0.2231575946156</v>
      </c>
      <c r="U186" s="4">
        <f>'1'!U186</f>
        <v>0.13389455676935999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0.207794423578163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0.25974302947270372</v>
      </c>
      <c r="I187" s="4">
        <f>'1'!I187</f>
        <v>0.15584581768362224</v>
      </c>
      <c r="J187" s="4">
        <f>'1'!J187</f>
        <v>8.8661222720493274E-2</v>
      </c>
      <c r="K187" s="4">
        <f>'1'!K187</f>
        <v>4.2573142062923799E-2</v>
      </c>
      <c r="L187" s="4">
        <f>'1'!L187</f>
        <v>0.33495946021574147</v>
      </c>
      <c r="M187" s="4">
        <f>'1'!M187</f>
        <v>0.207794423578163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0.41869932526967685</v>
      </c>
      <c r="S187" s="4">
        <f>'1'!S187</f>
        <v>0.25121959516180609</v>
      </c>
      <c r="T187" s="4">
        <f>'1'!T187</f>
        <v>0.25974302947270372</v>
      </c>
      <c r="U187" s="4">
        <f>'1'!U187</f>
        <v>0.15584581768362224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0.18987891798116499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0.23734864747645623</v>
      </c>
      <c r="I188" s="4">
        <f>'1'!I188</f>
        <v>0.14240918848587375</v>
      </c>
      <c r="J188" s="4">
        <f>'1'!J188</f>
        <v>8.8529487246033697E-2</v>
      </c>
      <c r="K188" s="4">
        <f>'1'!K188</f>
        <v>4.25098856257035E-2</v>
      </c>
      <c r="L188" s="4">
        <f>'1'!L188</f>
        <v>0.30608010926431783</v>
      </c>
      <c r="M188" s="4">
        <f>'1'!M188</f>
        <v>0.18987891798116499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0.38260013658039727</v>
      </c>
      <c r="S188" s="4">
        <f>'1'!S188</f>
        <v>0.22956008194823838</v>
      </c>
      <c r="T188" s="4">
        <f>'1'!T188</f>
        <v>0.23734864747645623</v>
      </c>
      <c r="U188" s="4">
        <f>'1'!U188</f>
        <v>0.14240918848587375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0.193889511978766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0.24236188997345751</v>
      </c>
      <c r="I189" s="4">
        <f>'1'!I189</f>
        <v>0.14541713398407449</v>
      </c>
      <c r="J189" s="4">
        <f>'1'!J189</f>
        <v>9.8347191154011276E-2</v>
      </c>
      <c r="K189" s="4">
        <f>'1'!K189</f>
        <v>4.7224128113918601E-2</v>
      </c>
      <c r="L189" s="4">
        <f>'1'!L189</f>
        <v>0.31254508737801395</v>
      </c>
      <c r="M189" s="4">
        <f>'1'!M189</f>
        <v>0.193889511978766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0.39068135922251745</v>
      </c>
      <c r="S189" s="4">
        <f>'1'!S189</f>
        <v>0.23440881553351045</v>
      </c>
      <c r="T189" s="4">
        <f>'1'!T189</f>
        <v>0.24236188997345751</v>
      </c>
      <c r="U189" s="4">
        <f>'1'!U189</f>
        <v>0.14541713398407449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0.23276463119301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0.29095578899126251</v>
      </c>
      <c r="I190" s="4">
        <f>'1'!I190</f>
        <v>0.17457347339475748</v>
      </c>
      <c r="J190" s="4">
        <f>'1'!J190</f>
        <v>0.11396101039877578</v>
      </c>
      <c r="K190" s="4">
        <f>'1'!K190</f>
        <v>5.4721535937266003E-2</v>
      </c>
      <c r="L190" s="4">
        <f>'1'!L190</f>
        <v>0.37521081595531441</v>
      </c>
      <c r="M190" s="4">
        <f>'1'!M190</f>
        <v>0.23276463119301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0.46901351994414303</v>
      </c>
      <c r="S190" s="4">
        <f>'1'!S190</f>
        <v>0.2814081119664858</v>
      </c>
      <c r="T190" s="4">
        <f>'1'!T190</f>
        <v>0.29095578899126251</v>
      </c>
      <c r="U190" s="4">
        <f>'1'!U190</f>
        <v>0.17457347339475748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0.25802385819525198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0.32252982274406494</v>
      </c>
      <c r="I191" s="4">
        <f>'1'!I191</f>
        <v>0.19351789364643898</v>
      </c>
      <c r="J191" s="4">
        <f>'1'!J191</f>
        <v>0.1758338614154033</v>
      </c>
      <c r="K191" s="4">
        <f>'1'!K191</f>
        <v>8.4431499271215696E-2</v>
      </c>
      <c r="L191" s="4">
        <f>'1'!L191</f>
        <v>0.41592806378345581</v>
      </c>
      <c r="M191" s="4">
        <f>'1'!M191</f>
        <v>0.25802385819525198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0.5199100797293198</v>
      </c>
      <c r="S191" s="4">
        <f>'1'!S191</f>
        <v>0.31194604783759183</v>
      </c>
      <c r="T191" s="4">
        <f>'1'!T191</f>
        <v>0.32252982274406494</v>
      </c>
      <c r="U191" s="4">
        <f>'1'!U191</f>
        <v>0.19351789364643898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0.30034816854579099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0.37543521068223873</v>
      </c>
      <c r="I192" s="4">
        <f>'1'!I192</f>
        <v>0.22526112640934326</v>
      </c>
      <c r="J192" s="4">
        <f>'1'!J192</f>
        <v>0.25118109497276092</v>
      </c>
      <c r="K192" s="4">
        <f>'1'!K192</f>
        <v>0.12061156063127899</v>
      </c>
      <c r="L192" s="4">
        <f>'1'!L192</f>
        <v>0.48415380297749799</v>
      </c>
      <c r="M192" s="4">
        <f>'1'!M192</f>
        <v>0.30034816854579099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0.60519225372187246</v>
      </c>
      <c r="S192" s="4">
        <f>'1'!S192</f>
        <v>0.36311535223312352</v>
      </c>
      <c r="T192" s="4">
        <f>'1'!T192</f>
        <v>0.37543521068223873</v>
      </c>
      <c r="U192" s="4">
        <f>'1'!U192</f>
        <v>0.22526112640934326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0.32885146141566801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0.41106432676958504</v>
      </c>
      <c r="I193" s="4">
        <f>'1'!I193</f>
        <v>0.24663859606175101</v>
      </c>
      <c r="J193" s="4">
        <f>'1'!J193</f>
        <v>0.30628186354541176</v>
      </c>
      <c r="K193" s="4">
        <f>'1'!K193</f>
        <v>0.14706972098865401</v>
      </c>
      <c r="L193" s="4">
        <f>'1'!L193</f>
        <v>0.5301004045737332</v>
      </c>
      <c r="M193" s="4">
        <f>'1'!M193</f>
        <v>0.32885146141566801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0.6626255057171665</v>
      </c>
      <c r="S193" s="4">
        <f>'1'!S193</f>
        <v>0.3975753034302999</v>
      </c>
      <c r="T193" s="4">
        <f>'1'!T193</f>
        <v>0.41106432676958504</v>
      </c>
      <c r="U193" s="4">
        <f>'1'!U193</f>
        <v>0.24663859606175101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0.32076698350544502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0.40095872938180627</v>
      </c>
      <c r="I194" s="4">
        <f>'1'!I194</f>
        <v>0.24057523762908378</v>
      </c>
      <c r="J194" s="4">
        <f>'1'!J194</f>
        <v>0.30788083548103773</v>
      </c>
      <c r="K194" s="4">
        <f>'1'!K194</f>
        <v>0.14783751165611</v>
      </c>
      <c r="L194" s="4">
        <f>'1'!L194</f>
        <v>0.51706842657209173</v>
      </c>
      <c r="M194" s="4">
        <f>'1'!M194</f>
        <v>0.32076698350544502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0.64633553321511461</v>
      </c>
      <c r="S194" s="4">
        <f>'1'!S194</f>
        <v>0.3878013199290688</v>
      </c>
      <c r="T194" s="4">
        <f>'1'!T194</f>
        <v>0.40095872938180627</v>
      </c>
      <c r="U194" s="4">
        <f>'1'!U194</f>
        <v>0.24057523762908378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0.35164256181568798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0.43955320226960998</v>
      </c>
      <c r="I195" s="4">
        <f>'1'!I195</f>
        <v>0.26373192136176599</v>
      </c>
      <c r="J195" s="4">
        <f>'1'!J195</f>
        <v>0.3244083980876572</v>
      </c>
      <c r="K195" s="4">
        <f>'1'!K195</f>
        <v>0.155773678665939</v>
      </c>
      <c r="L195" s="4">
        <f>'1'!L195</f>
        <v>0.56683909349645034</v>
      </c>
      <c r="M195" s="4">
        <f>'1'!M195</f>
        <v>0.35164256181568798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0.70854886687056295</v>
      </c>
      <c r="S195" s="4">
        <f>'1'!S195</f>
        <v>0.42512932012233773</v>
      </c>
      <c r="T195" s="4">
        <f>'1'!T195</f>
        <v>0.43955320226960998</v>
      </c>
      <c r="U195" s="4">
        <f>'1'!U195</f>
        <v>0.26373192136176599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0.36035189460621497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0.45043986825776872</v>
      </c>
      <c r="I196" s="4">
        <f>'1'!I196</f>
        <v>0.27026392095466123</v>
      </c>
      <c r="J196" s="4">
        <f>'1'!J196</f>
        <v>0.31632625418330845</v>
      </c>
      <c r="K196" s="4">
        <f>'1'!K196</f>
        <v>0.15189281338961</v>
      </c>
      <c r="L196" s="4">
        <f>'1'!L196</f>
        <v>0.58087832207688828</v>
      </c>
      <c r="M196" s="4">
        <f>'1'!M196</f>
        <v>0.36035189460621497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0.72609790259611029</v>
      </c>
      <c r="S196" s="4">
        <f>'1'!S196</f>
        <v>0.43565874155766621</v>
      </c>
      <c r="T196" s="4">
        <f>'1'!T196</f>
        <v>0.45043986825776872</v>
      </c>
      <c r="U196" s="4">
        <f>'1'!U196</f>
        <v>0.27026392095466123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Acacetin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0.66508820000000002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0.59190474155825901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0.7398809269478237</v>
      </c>
      <c r="I6" s="6">
        <f>'1'!I6</f>
        <v>0.44392855616869425</v>
      </c>
      <c r="J6" s="6">
        <f>'1'!J6</f>
        <v>0.43119776986414399</v>
      </c>
      <c r="K6" s="6">
        <f>'1'!K6</f>
        <v>2.7681041723926905</v>
      </c>
      <c r="L6" s="6">
        <f>'1'!L6</f>
        <v>0.59190474155825901</v>
      </c>
      <c r="M6" s="6">
        <f>'1'!M6</f>
        <v>1.6425742459466741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0.7398809269478237</v>
      </c>
      <c r="S6" s="6">
        <f>'1'!S6</f>
        <v>0.44392855616869425</v>
      </c>
      <c r="T6" s="6">
        <f>'1'!T6</f>
        <v>2.0532178074333425</v>
      </c>
      <c r="U6" s="6">
        <f>'1'!U6</f>
        <v>1.2319306844600055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0.586386585800305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0.57533848335329096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0.58370709670629894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0.58865265537238098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0.59533645521021505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0.59804500710706598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0.60079734895606496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0.59596727866036103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0.59188277389639099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0.589588227145871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0.59196232323492604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0.58609441701069698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0.58333043803289797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0.585516430478493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0.586652475145228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0.58313980649554298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0.58164851091557102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0.588916210377744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0.58627616328494003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0.58764419166209803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0.59845654557917105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0.74807068197396376</v>
      </c>
      <c r="I27" s="4">
        <f>'1'!I27</f>
        <v>0.44884240918437829</v>
      </c>
      <c r="J27" s="4">
        <f>'1'!J27</f>
        <v>0.95440565586985782</v>
      </c>
      <c r="K27" s="4">
        <f>'1'!K27</f>
        <v>0.45828431332487901</v>
      </c>
      <c r="L27" s="4">
        <f>'1'!L27</f>
        <v>0.96469711755461418</v>
      </c>
      <c r="M27" s="4">
        <f>'1'!M27</f>
        <v>0.59845654557917105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1.2058713969432677</v>
      </c>
      <c r="S27" s="4">
        <f>'1'!S27</f>
        <v>0.72352283816596064</v>
      </c>
      <c r="T27" s="4">
        <f>'1'!T27</f>
        <v>0.74807068197396376</v>
      </c>
      <c r="U27" s="4">
        <f>'1'!U27</f>
        <v>0.44884240918437829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0.61134699853466201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0.76418374816832757</v>
      </c>
      <c r="I28" s="4">
        <f>'1'!I28</f>
        <v>0.45851024890099651</v>
      </c>
      <c r="J28" s="4">
        <f>'1'!J28</f>
        <v>0.9790819857188352</v>
      </c>
      <c r="K28" s="4">
        <f>'1'!K28</f>
        <v>0.47013333665229201</v>
      </c>
      <c r="L28" s="4">
        <f>'1'!L28</f>
        <v>0.98547620820371196</v>
      </c>
      <c r="M28" s="4">
        <f>'1'!M28</f>
        <v>0.61134699853466201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1.2318452602546399</v>
      </c>
      <c r="S28" s="4">
        <f>'1'!S28</f>
        <v>0.739107156152784</v>
      </c>
      <c r="T28" s="4">
        <f>'1'!T28</f>
        <v>0.76418374816832757</v>
      </c>
      <c r="U28" s="4">
        <f>'1'!U28</f>
        <v>0.45851024890099651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0.61996985822041994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0.7749623227755249</v>
      </c>
      <c r="I29" s="4">
        <f>'1'!I29</f>
        <v>0.46497739366531499</v>
      </c>
      <c r="J29" s="4">
        <f>'1'!J29</f>
        <v>0.9861964268928447</v>
      </c>
      <c r="K29" s="4">
        <f>'1'!K29</f>
        <v>0.47354953265665201</v>
      </c>
      <c r="L29" s="4">
        <f>'1'!L29</f>
        <v>0.99937604428266769</v>
      </c>
      <c r="M29" s="4">
        <f>'1'!M29</f>
        <v>0.61996985822041994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1.2492200553533346</v>
      </c>
      <c r="S29" s="4">
        <f>'1'!S29</f>
        <v>0.74953203321200079</v>
      </c>
      <c r="T29" s="4">
        <f>'1'!T29</f>
        <v>0.7749623227755249</v>
      </c>
      <c r="U29" s="4">
        <f>'1'!U29</f>
        <v>0.46497739366531499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0.62035693347584897</v>
      </c>
      <c r="D30" s="3">
        <f>'1'!D30</f>
        <v>0.48017770065202803</v>
      </c>
      <c r="E30" s="47">
        <f>'1'!E30</f>
        <v>214</v>
      </c>
      <c r="F30" s="3">
        <f>'1'!F30</f>
        <v>0.62035693347584897</v>
      </c>
      <c r="G30" s="47">
        <f>'1'!G30</f>
        <v>214</v>
      </c>
      <c r="H30" s="4">
        <f>'1'!H30</f>
        <v>0.77544616684481116</v>
      </c>
      <c r="I30" s="4">
        <f>'1'!I30</f>
        <v>0.46526770010688673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0.62035693347584897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0.77544616684481116</v>
      </c>
      <c r="U30" s="4">
        <f>'1'!U30</f>
        <v>0.46526770010688673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0.61132752161309101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0.76415940201636379</v>
      </c>
      <c r="I31" s="4">
        <f>'1'!I31</f>
        <v>0.45849564120981823</v>
      </c>
      <c r="J31" s="4">
        <f>'1'!J31</f>
        <v>0.9969657325140806</v>
      </c>
      <c r="K31" s="4">
        <f>'1'!K31</f>
        <v>0.47872071306747599</v>
      </c>
      <c r="L31" s="4">
        <f>'1'!L31</f>
        <v>0.9854448118889132</v>
      </c>
      <c r="M31" s="4">
        <f>'1'!M31</f>
        <v>0.61132752161309101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1.2318060148611414</v>
      </c>
      <c r="S31" s="4">
        <f>'1'!S31</f>
        <v>0.7390836089166849</v>
      </c>
      <c r="T31" s="4">
        <f>'1'!T31</f>
        <v>0.76415940201636379</v>
      </c>
      <c r="U31" s="4">
        <f>'1'!U31</f>
        <v>0.45849564120981823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0.61480056116527604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0.76850070145659499</v>
      </c>
      <c r="I32" s="4">
        <f>'1'!I32</f>
        <v>0.46110042087395703</v>
      </c>
      <c r="J32" s="4">
        <f>'1'!J32</f>
        <v>0.98164864148141739</v>
      </c>
      <c r="K32" s="4">
        <f>'1'!K32</f>
        <v>0.47136578751473401</v>
      </c>
      <c r="L32" s="4">
        <f>'1'!L32</f>
        <v>0.9910432655609398</v>
      </c>
      <c r="M32" s="4">
        <f>'1'!M32</f>
        <v>0.61480056116527604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1.2388040819511748</v>
      </c>
      <c r="S32" s="4">
        <f>'1'!S32</f>
        <v>0.74328244917070485</v>
      </c>
      <c r="T32" s="4">
        <f>'1'!T32</f>
        <v>0.76850070145659499</v>
      </c>
      <c r="U32" s="4">
        <f>'1'!U32</f>
        <v>0.46110042087395703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0.60375998063551695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0.75469997579439618</v>
      </c>
      <c r="I33" s="4">
        <f>'1'!I33</f>
        <v>0.45281998547663771</v>
      </c>
      <c r="J33" s="4">
        <f>'1'!J33</f>
        <v>0.96647506418207096</v>
      </c>
      <c r="K33" s="4">
        <f>'1'!K33</f>
        <v>0.464079774056468</v>
      </c>
      <c r="L33" s="4">
        <f>'1'!L33</f>
        <v>0.97324612340940631</v>
      </c>
      <c r="M33" s="4">
        <f>'1'!M33</f>
        <v>0.60375998063551695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1.216557654261758</v>
      </c>
      <c r="S33" s="4">
        <f>'1'!S33</f>
        <v>0.72993459255705473</v>
      </c>
      <c r="T33" s="4">
        <f>'1'!T33</f>
        <v>0.75469997579439618</v>
      </c>
      <c r="U33" s="4">
        <f>'1'!U33</f>
        <v>0.45281998547663771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0.59583540767832599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0.74479425959790746</v>
      </c>
      <c r="I34" s="4">
        <f>'1'!I34</f>
        <v>0.44687655575874452</v>
      </c>
      <c r="J34" s="4">
        <f>'1'!J34</f>
        <v>0.95177223032346547</v>
      </c>
      <c r="K34" s="4">
        <f>'1'!K34</f>
        <v>0.45701980110117402</v>
      </c>
      <c r="L34" s="4">
        <f>'1'!L34</f>
        <v>0.96047190822849471</v>
      </c>
      <c r="M34" s="4">
        <f>'1'!M34</f>
        <v>0.59583540767832599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1.2005898852856185</v>
      </c>
      <c r="S34" s="4">
        <f>'1'!S34</f>
        <v>0.72035393117137103</v>
      </c>
      <c r="T34" s="4">
        <f>'1'!T34</f>
        <v>0.74479425959790746</v>
      </c>
      <c r="U34" s="4">
        <f>'1'!U34</f>
        <v>0.44687655575874452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0.58649672342842296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0.73312090428552867</v>
      </c>
      <c r="I35" s="4">
        <f>'1'!I35</f>
        <v>0.43987254257131725</v>
      </c>
      <c r="J35" s="4">
        <f>'1'!J35</f>
        <v>0.9075406331240895</v>
      </c>
      <c r="K35" s="4">
        <f>'1'!K35</f>
        <v>0.43578077446181102</v>
      </c>
      <c r="L35" s="4">
        <f>'1'!L35</f>
        <v>0.94541818069525263</v>
      </c>
      <c r="M35" s="4">
        <f>'1'!M35</f>
        <v>0.58649672342842296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1.1817727258690658</v>
      </c>
      <c r="S35" s="4">
        <f>'1'!S35</f>
        <v>0.70906363552143947</v>
      </c>
      <c r="T35" s="4">
        <f>'1'!T35</f>
        <v>0.73312090428552867</v>
      </c>
      <c r="U35" s="4">
        <f>'1'!U35</f>
        <v>0.43987254257131725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0.56869235075390701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0.71086543844238381</v>
      </c>
      <c r="I36" s="4">
        <f>'1'!I36</f>
        <v>0.42651926306543025</v>
      </c>
      <c r="J36" s="4">
        <f>'1'!J36</f>
        <v>0.86059691712564279</v>
      </c>
      <c r="K36" s="4">
        <f>'1'!K36</f>
        <v>0.41323944885361502</v>
      </c>
      <c r="L36" s="4">
        <f>'1'!L36</f>
        <v>0.91671797326022264</v>
      </c>
      <c r="M36" s="4">
        <f>'1'!M36</f>
        <v>0.56869235075390701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1.1458974665752784</v>
      </c>
      <c r="S36" s="4">
        <f>'1'!S36</f>
        <v>0.68753847994516692</v>
      </c>
      <c r="T36" s="4">
        <f>'1'!T36</f>
        <v>0.71086543844238381</v>
      </c>
      <c r="U36" s="4">
        <f>'1'!U36</f>
        <v>0.42651926306543025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0.54094237771836295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0.67617797214795372</v>
      </c>
      <c r="I37" s="4">
        <f>'1'!I37</f>
        <v>0.40570678328877219</v>
      </c>
      <c r="J37" s="4">
        <f>'1'!J37</f>
        <v>0.80811602764895518</v>
      </c>
      <c r="K37" s="4">
        <f>'1'!K37</f>
        <v>0.38803929601652598</v>
      </c>
      <c r="L37" s="4">
        <f>'1'!L37</f>
        <v>0.87198570456442281</v>
      </c>
      <c r="M37" s="4">
        <f>'1'!M37</f>
        <v>0.54094237771836295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1.0899821307055286</v>
      </c>
      <c r="S37" s="4">
        <f>'1'!S37</f>
        <v>0.65398927842331711</v>
      </c>
      <c r="T37" s="4">
        <f>'1'!T37</f>
        <v>0.67617797214795372</v>
      </c>
      <c r="U37" s="4">
        <f>'1'!U37</f>
        <v>0.40570678328877219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0.51995009458024499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0.64993761822530627</v>
      </c>
      <c r="I38" s="4">
        <f>'1'!I38</f>
        <v>0.38996257093518372</v>
      </c>
      <c r="J38" s="4">
        <f>'1'!J38</f>
        <v>0.75971501815671061</v>
      </c>
      <c r="K38" s="4">
        <f>'1'!K38</f>
        <v>0.36479821056930301</v>
      </c>
      <c r="L38" s="4">
        <f>'1'!L38</f>
        <v>0.83814666448067854</v>
      </c>
      <c r="M38" s="4">
        <f>'1'!M38</f>
        <v>0.51995009458024499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1.0476833306008482</v>
      </c>
      <c r="S38" s="4">
        <f>'1'!S38</f>
        <v>0.6286099983605089</v>
      </c>
      <c r="T38" s="4">
        <f>'1'!T38</f>
        <v>0.64993761822530627</v>
      </c>
      <c r="U38" s="4">
        <f>'1'!U38</f>
        <v>0.38996257093518372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0.50253378289356199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0.62816722861695251</v>
      </c>
      <c r="I39" s="4">
        <f>'1'!I39</f>
        <v>0.37690033717017146</v>
      </c>
      <c r="J39" s="4">
        <f>'1'!J39</f>
        <v>0.71133189842610289</v>
      </c>
      <c r="K39" s="4">
        <f>'1'!K39</f>
        <v>0.34156571538668801</v>
      </c>
      <c r="L39" s="4">
        <f>'1'!L39</f>
        <v>0.8100720017391827</v>
      </c>
      <c r="M39" s="4">
        <f>'1'!M39</f>
        <v>0.50253378289356199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1.0125900021739784</v>
      </c>
      <c r="S39" s="4">
        <f>'1'!S39</f>
        <v>0.60755400130438697</v>
      </c>
      <c r="T39" s="4">
        <f>'1'!T39</f>
        <v>0.62816722861695251</v>
      </c>
      <c r="U39" s="4">
        <f>'1'!U39</f>
        <v>0.37690033717017146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0.48499744399455802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0.6062468049931975</v>
      </c>
      <c r="I40" s="4">
        <f>'1'!I40</f>
        <v>0.36374808299591854</v>
      </c>
      <c r="J40" s="4">
        <f>'1'!J40</f>
        <v>0.67845713400885532</v>
      </c>
      <c r="K40" s="4">
        <f>'1'!K40</f>
        <v>0.32577998659933699</v>
      </c>
      <c r="L40" s="4">
        <f>'1'!L40</f>
        <v>0.78180385810653541</v>
      </c>
      <c r="M40" s="4">
        <f>'1'!M40</f>
        <v>0.48499744399455802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0.97725482263316921</v>
      </c>
      <c r="S40" s="4">
        <f>'1'!S40</f>
        <v>0.58635289357990161</v>
      </c>
      <c r="T40" s="4">
        <f>'1'!T40</f>
        <v>0.6062468049931975</v>
      </c>
      <c r="U40" s="4">
        <f>'1'!U40</f>
        <v>0.36374808299591854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0.477665626493122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0.59708203311640251</v>
      </c>
      <c r="I41" s="4">
        <f>'1'!I41</f>
        <v>0.35824921986984148</v>
      </c>
      <c r="J41" s="4">
        <f>'1'!J41</f>
        <v>0.64310664787688487</v>
      </c>
      <c r="K41" s="4">
        <f>'1'!K41</f>
        <v>0.30880547145155601</v>
      </c>
      <c r="L41" s="4">
        <f>'1'!L41</f>
        <v>0.76998515002769441</v>
      </c>
      <c r="M41" s="4">
        <f>'1'!M41</f>
        <v>0.477665626493122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0.96248143753461801</v>
      </c>
      <c r="S41" s="4">
        <f>'1'!S41</f>
        <v>0.57748886252077081</v>
      </c>
      <c r="T41" s="4">
        <f>'1'!T41</f>
        <v>0.59708203311640251</v>
      </c>
      <c r="U41" s="4">
        <f>'1'!U41</f>
        <v>0.35824921986984148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0.62035693347584897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0.467366783583125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0.5842084794789062</v>
      </c>
      <c r="I42" s="4">
        <f>'1'!I42</f>
        <v>0.35052508768734375</v>
      </c>
      <c r="J42" s="4">
        <f>'1'!J42</f>
        <v>0.61787650628188528</v>
      </c>
      <c r="K42" s="4">
        <f>'1'!K42</f>
        <v>0.29669052007334401</v>
      </c>
      <c r="L42" s="4">
        <f>'1'!L42</f>
        <v>0.75338367053379596</v>
      </c>
      <c r="M42" s="4">
        <f>'1'!M42</f>
        <v>0.467366783583125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0.94172958816724495</v>
      </c>
      <c r="S42" s="4">
        <f>'1'!S42</f>
        <v>0.56503775290034697</v>
      </c>
      <c r="T42" s="4">
        <f>'1'!T42</f>
        <v>0.5842084794789062</v>
      </c>
      <c r="U42" s="4">
        <f>'1'!U42</f>
        <v>0.35052508768734375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0.46674936741934497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0.58343670927418123</v>
      </c>
      <c r="I43" s="4">
        <f>'1'!I43</f>
        <v>0.35006202556450872</v>
      </c>
      <c r="J43" s="4">
        <f>'1'!J43</f>
        <v>0.61635248596466674</v>
      </c>
      <c r="K43" s="4">
        <f>'1'!K43</f>
        <v>0.29595871950167502</v>
      </c>
      <c r="L43" s="4">
        <f>'1'!L43</f>
        <v>0.75238841098165288</v>
      </c>
      <c r="M43" s="4">
        <f>'1'!M43</f>
        <v>0.46674936741934497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0.94048551372706612</v>
      </c>
      <c r="S43" s="4">
        <f>'1'!S43</f>
        <v>0.56429130823623963</v>
      </c>
      <c r="T43" s="4">
        <f>'1'!T43</f>
        <v>0.58343670927418123</v>
      </c>
      <c r="U43" s="4">
        <f>'1'!U43</f>
        <v>0.35006202556450872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0.46765619717800599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0.58457024647250755</v>
      </c>
      <c r="I44" s="4">
        <f>'1'!I44</f>
        <v>0.3507421478835045</v>
      </c>
      <c r="J44" s="4">
        <f>'1'!J44</f>
        <v>0.6136269912801845</v>
      </c>
      <c r="K44" s="4">
        <f>'1'!K44</f>
        <v>0.29464999773094103</v>
      </c>
      <c r="L44" s="4">
        <f>'1'!L44</f>
        <v>0.75385019807506071</v>
      </c>
      <c r="M44" s="4">
        <f>'1'!M44</f>
        <v>0.46765619717800599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0.94231274759382588</v>
      </c>
      <c r="S44" s="4">
        <f>'1'!S44</f>
        <v>0.56538764855629553</v>
      </c>
      <c r="T44" s="4">
        <f>'1'!T44</f>
        <v>0.58457024647250755</v>
      </c>
      <c r="U44" s="4">
        <f>'1'!U44</f>
        <v>0.3507421478835045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0.47087780111878302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0.58859725139847874</v>
      </c>
      <c r="I45" s="4">
        <f>'1'!I45</f>
        <v>0.35315835083908725</v>
      </c>
      <c r="J45" s="4">
        <f>'1'!J45</f>
        <v>0.59751736343305606</v>
      </c>
      <c r="K45" s="4">
        <f>'1'!K45</f>
        <v>0.28691451367294701</v>
      </c>
      <c r="L45" s="4">
        <f>'1'!L45</f>
        <v>0.75904334377382232</v>
      </c>
      <c r="M45" s="4">
        <f>'1'!M45</f>
        <v>0.47087780111878302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0.94880417971727793</v>
      </c>
      <c r="S45" s="4">
        <f>'1'!S45</f>
        <v>0.56928250783036671</v>
      </c>
      <c r="T45" s="4">
        <f>'1'!T45</f>
        <v>0.58859725139847874</v>
      </c>
      <c r="U45" s="4">
        <f>'1'!U45</f>
        <v>0.35315835083908725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0.46901845167385398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0.58627306459231743</v>
      </c>
      <c r="I46" s="4">
        <f>'1'!I46</f>
        <v>0.35176383875539047</v>
      </c>
      <c r="J46" s="4">
        <f>'1'!J46</f>
        <v>0.58895223465480318</v>
      </c>
      <c r="K46" s="4">
        <f>'1'!K46</f>
        <v>0.28280172983041701</v>
      </c>
      <c r="L46" s="4">
        <f>'1'!L46</f>
        <v>0.75604611855621873</v>
      </c>
      <c r="M46" s="4">
        <f>'1'!M46</f>
        <v>0.46901845167385398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0.94505764819527338</v>
      </c>
      <c r="S46" s="4">
        <f>'1'!S46</f>
        <v>0.56703458891716407</v>
      </c>
      <c r="T46" s="4">
        <f>'1'!T46</f>
        <v>0.58627306459231743</v>
      </c>
      <c r="U46" s="4">
        <f>'1'!U46</f>
        <v>0.35176383875539047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0.46888376038361101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0.5861047004795138</v>
      </c>
      <c r="I47" s="4">
        <f>'1'!I47</f>
        <v>0.35166282028770823</v>
      </c>
      <c r="J47" s="4">
        <f>'1'!J47</f>
        <v>0.60577484821824679</v>
      </c>
      <c r="K47" s="4">
        <f>'1'!K47</f>
        <v>0.29087957373026901</v>
      </c>
      <c r="L47" s="4">
        <f>'1'!L47</f>
        <v>0.75582899953493476</v>
      </c>
      <c r="M47" s="4">
        <f>'1'!M47</f>
        <v>0.46888376038361101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0.94478624941866851</v>
      </c>
      <c r="S47" s="4">
        <f>'1'!S47</f>
        <v>0.56687174965120102</v>
      </c>
      <c r="T47" s="4">
        <f>'1'!T47</f>
        <v>0.5861047004795138</v>
      </c>
      <c r="U47" s="4">
        <f>'1'!U47</f>
        <v>0.35166282028770823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0.47087812771140902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0.58859765963926125</v>
      </c>
      <c r="I48" s="4">
        <f>'1'!I48</f>
        <v>0.35315859578355679</v>
      </c>
      <c r="J48" s="4">
        <f>'1'!J48</f>
        <v>0.6227428442179368</v>
      </c>
      <c r="K48" s="4">
        <f>'1'!K48</f>
        <v>0.29902722703407297</v>
      </c>
      <c r="L48" s="4">
        <f>'1'!L48</f>
        <v>0.75904387023304021</v>
      </c>
      <c r="M48" s="4">
        <f>'1'!M48</f>
        <v>0.47087812771140902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0.94880483779130032</v>
      </c>
      <c r="S48" s="4">
        <f>'1'!S48</f>
        <v>0.5692829026747801</v>
      </c>
      <c r="T48" s="4">
        <f>'1'!T48</f>
        <v>0.58859765963926125</v>
      </c>
      <c r="U48" s="4">
        <f>'1'!U48</f>
        <v>0.35315859578355679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0.47816829586083998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0.59771036982604997</v>
      </c>
      <c r="I49" s="4">
        <f>'1'!I49</f>
        <v>0.35862622189562998</v>
      </c>
      <c r="J49" s="4">
        <f>'1'!J49</f>
        <v>0.64553278114269064</v>
      </c>
      <c r="K49" s="4">
        <f>'1'!K49</f>
        <v>0.30997044654460598</v>
      </c>
      <c r="L49" s="4">
        <f>'1'!L49</f>
        <v>0.77079544058880978</v>
      </c>
      <c r="M49" s="4">
        <f>'1'!M49</f>
        <v>0.47816829586083998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0.96349430073601217</v>
      </c>
      <c r="S49" s="4">
        <f>'1'!S49</f>
        <v>0.57809658044160739</v>
      </c>
      <c r="T49" s="4">
        <f>'1'!T49</f>
        <v>0.59771036982604997</v>
      </c>
      <c r="U49" s="4">
        <f>'1'!U49</f>
        <v>0.35862622189562998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0.47992009231155702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0.59990011538944632</v>
      </c>
      <c r="I50" s="4">
        <f>'1'!I50</f>
        <v>0.35994006923366778</v>
      </c>
      <c r="J50" s="4">
        <f>'1'!J50</f>
        <v>0.67427811076671373</v>
      </c>
      <c r="K50" s="4">
        <f>'1'!K50</f>
        <v>0.32377331282795402</v>
      </c>
      <c r="L50" s="4">
        <f>'1'!L50</f>
        <v>0.77361929304565547</v>
      </c>
      <c r="M50" s="4">
        <f>'1'!M50</f>
        <v>0.47992009231155702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0.9670241163070693</v>
      </c>
      <c r="S50" s="4">
        <f>'1'!S50</f>
        <v>0.58021446978424163</v>
      </c>
      <c r="T50" s="4">
        <f>'1'!T50</f>
        <v>0.59990011538944632</v>
      </c>
      <c r="U50" s="4">
        <f>'1'!U50</f>
        <v>0.35994006923366778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0.49290359212180601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0.61612949015225749</v>
      </c>
      <c r="I51" s="4">
        <f>'1'!I51</f>
        <v>0.36967769409135454</v>
      </c>
      <c r="J51" s="4">
        <f>'1'!J51</f>
        <v>0.69819729237096151</v>
      </c>
      <c r="K51" s="4">
        <f>'1'!K51</f>
        <v>0.33525877045216002</v>
      </c>
      <c r="L51" s="4">
        <f>'1'!L51</f>
        <v>0.7945483729182744</v>
      </c>
      <c r="M51" s="4">
        <f>'1'!M51</f>
        <v>0.49290359212180601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0.99318546614784298</v>
      </c>
      <c r="S51" s="4">
        <f>'1'!S51</f>
        <v>0.59591127968870583</v>
      </c>
      <c r="T51" s="4">
        <f>'1'!T51</f>
        <v>0.61612949015225749</v>
      </c>
      <c r="U51" s="4">
        <f>'1'!U51</f>
        <v>0.36967769409135454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0.51220871524174505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0.64026089405218134</v>
      </c>
      <c r="I52" s="4">
        <f>'1'!I52</f>
        <v>0.38415653643130876</v>
      </c>
      <c r="J52" s="4">
        <f>'1'!J52</f>
        <v>0.73664070593403574</v>
      </c>
      <c r="K52" s="4">
        <f>'1'!K52</f>
        <v>0.35371844038209199</v>
      </c>
      <c r="L52" s="4">
        <f>'1'!L52</f>
        <v>0.82566775287228378</v>
      </c>
      <c r="M52" s="4">
        <f>'1'!M52</f>
        <v>0.51220871524174505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1.0320846910903547</v>
      </c>
      <c r="S52" s="4">
        <f>'1'!S52</f>
        <v>0.61925081465421283</v>
      </c>
      <c r="T52" s="4">
        <f>'1'!T52</f>
        <v>0.64026089405218134</v>
      </c>
      <c r="U52" s="4">
        <f>'1'!U52</f>
        <v>0.38415653643130876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0.53092471286546805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0.66365589108183509</v>
      </c>
      <c r="I53" s="4">
        <f>'1'!I53</f>
        <v>0.39819353464910101</v>
      </c>
      <c r="J53" s="4">
        <f>'1'!J53</f>
        <v>0.79215817836811808</v>
      </c>
      <c r="K53" s="4">
        <f>'1'!K53</f>
        <v>0.38037669264150198</v>
      </c>
      <c r="L53" s="4">
        <f>'1'!L53</f>
        <v>0.85583747712902347</v>
      </c>
      <c r="M53" s="4">
        <f>'1'!M53</f>
        <v>0.53092471286546805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1.0697968464112793</v>
      </c>
      <c r="S53" s="4">
        <f>'1'!S53</f>
        <v>0.64187810784676758</v>
      </c>
      <c r="T53" s="4">
        <f>'1'!T53</f>
        <v>0.66365589108183509</v>
      </c>
      <c r="U53" s="4">
        <f>'1'!U53</f>
        <v>0.39819353464910101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0.56036466759554904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0.70045583449443627</v>
      </c>
      <c r="I54" s="4">
        <f>'1'!I54</f>
        <v>0.42027350069666181</v>
      </c>
      <c r="J54" s="4">
        <f>'1'!J54</f>
        <v>0.85757850344207331</v>
      </c>
      <c r="K54" s="4">
        <f>'1'!K54</f>
        <v>0.41179007391142203</v>
      </c>
      <c r="L54" s="4">
        <f>'1'!L54</f>
        <v>0.90329395442690663</v>
      </c>
      <c r="M54" s="4">
        <f>'1'!M54</f>
        <v>0.56036466759554904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1.1291174430336333</v>
      </c>
      <c r="S54" s="4">
        <f>'1'!S54</f>
        <v>0.67747046582018</v>
      </c>
      <c r="T54" s="4">
        <f>'1'!T54</f>
        <v>0.70045583449443627</v>
      </c>
      <c r="U54" s="4">
        <f>'1'!U54</f>
        <v>0.42027350069666181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0.58354808582331197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0.72943510727913996</v>
      </c>
      <c r="I55" s="4">
        <f>'1'!I55</f>
        <v>0.43766106436748398</v>
      </c>
      <c r="J55" s="4">
        <f>'1'!J55</f>
        <v>0.93313194724129189</v>
      </c>
      <c r="K55" s="4">
        <f>'1'!K55</f>
        <v>0.44806915283127302</v>
      </c>
      <c r="L55" s="4">
        <f>'1'!L55</f>
        <v>0.9406650499635788</v>
      </c>
      <c r="M55" s="4">
        <f>'1'!M55</f>
        <v>0.58354808582331197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1.1758313124544735</v>
      </c>
      <c r="S55" s="4">
        <f>'1'!S55</f>
        <v>0.70549878747268413</v>
      </c>
      <c r="T55" s="4">
        <f>'1'!T55</f>
        <v>0.72943510727913996</v>
      </c>
      <c r="U55" s="4">
        <f>'1'!U55</f>
        <v>0.43766106436748398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0.61417564129104296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0.76771955161380367</v>
      </c>
      <c r="I56" s="4">
        <f>'1'!I56</f>
        <v>0.46063173096828225</v>
      </c>
      <c r="J56" s="4">
        <f>'1'!J56</f>
        <v>1.0252288868301862</v>
      </c>
      <c r="K56" s="4">
        <f>'1'!K56</f>
        <v>0.49229204952015698</v>
      </c>
      <c r="L56" s="4">
        <f>'1'!L56</f>
        <v>0.99003591021354054</v>
      </c>
      <c r="M56" s="4">
        <f>'1'!M56</f>
        <v>0.61417564129104296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1.2375448877669257</v>
      </c>
      <c r="S56" s="4">
        <f>'1'!S56</f>
        <v>0.74252693266015535</v>
      </c>
      <c r="T56" s="4">
        <f>'1'!T56</f>
        <v>0.76771955161380367</v>
      </c>
      <c r="U56" s="4">
        <f>'1'!U56</f>
        <v>0.46063173096828225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0.65659219506064004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0.82074024382580002</v>
      </c>
      <c r="I57" s="4">
        <f>'1'!I57</f>
        <v>0.49244414629548006</v>
      </c>
      <c r="J57" s="4">
        <f>'1'!J57</f>
        <v>1.1294783422422687</v>
      </c>
      <c r="K57" s="4">
        <f>'1'!K57</f>
        <v>0.54235031331415695</v>
      </c>
      <c r="L57" s="4">
        <f>'1'!L57</f>
        <v>1.0584103435126702</v>
      </c>
      <c r="M57" s="4">
        <f>'1'!M57</f>
        <v>0.65659219506064004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1.3230129293908377</v>
      </c>
      <c r="S57" s="4">
        <f>'1'!S57</f>
        <v>0.79380775763450262</v>
      </c>
      <c r="T57" s="4">
        <f>'1'!T57</f>
        <v>0.82074024382580002</v>
      </c>
      <c r="U57" s="4">
        <f>'1'!U57</f>
        <v>0.49244414629548006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0.69940915728664799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0.87426144660830996</v>
      </c>
      <c r="I58" s="4">
        <f>'1'!I58</f>
        <v>0.52455686796498602</v>
      </c>
      <c r="J58" s="4">
        <f>'1'!J58</f>
        <v>1.2368226481328517</v>
      </c>
      <c r="K58" s="4">
        <f>'1'!K58</f>
        <v>0.59389465529478502</v>
      </c>
      <c r="L58" s="4">
        <f>'1'!L58</f>
        <v>1.1274302253186255</v>
      </c>
      <c r="M58" s="4">
        <f>'1'!M58</f>
        <v>0.69940915728664799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1.4092877816482818</v>
      </c>
      <c r="S58" s="4">
        <f>'1'!S58</f>
        <v>0.8455726689889691</v>
      </c>
      <c r="T58" s="4">
        <f>'1'!T58</f>
        <v>0.87426144660830996</v>
      </c>
      <c r="U58" s="4">
        <f>'1'!U58</f>
        <v>0.52455686796498602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0.76371497065438199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0.95464371331797748</v>
      </c>
      <c r="I59" s="4">
        <f>'1'!I59</f>
        <v>0.57278622799078649</v>
      </c>
      <c r="J59" s="4">
        <f>'1'!J59</f>
        <v>1.3574383088125963</v>
      </c>
      <c r="K59" s="4">
        <f>'1'!K59</f>
        <v>0.65181160590261</v>
      </c>
      <c r="L59" s="4">
        <f>'1'!L59</f>
        <v>1.2310896025217297</v>
      </c>
      <c r="M59" s="4">
        <f>'1'!M59</f>
        <v>0.76371497065438199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1.538862003152162</v>
      </c>
      <c r="S59" s="4">
        <f>'1'!S59</f>
        <v>0.92331720189129729</v>
      </c>
      <c r="T59" s="4">
        <f>'1'!T59</f>
        <v>0.95464371331797748</v>
      </c>
      <c r="U59" s="4">
        <f>'1'!U59</f>
        <v>0.57278622799078649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0.83412403453616502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1.0426550431702062</v>
      </c>
      <c r="I60" s="4">
        <f>'1'!I60</f>
        <v>0.62559302590212373</v>
      </c>
      <c r="J60" s="4">
        <f>'1'!J60</f>
        <v>1.5172576248882352</v>
      </c>
      <c r="K60" s="4">
        <f>'1'!K60</f>
        <v>0.72855327761558997</v>
      </c>
      <c r="L60" s="4">
        <f>'1'!L60</f>
        <v>1.3445872682724489</v>
      </c>
      <c r="M60" s="4">
        <f>'1'!M60</f>
        <v>0.83412403453616502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1.680734085340561</v>
      </c>
      <c r="S60" s="4">
        <f>'1'!S60</f>
        <v>1.0084404512043368</v>
      </c>
      <c r="T60" s="4">
        <f>'1'!T60</f>
        <v>1.0426550431702062</v>
      </c>
      <c r="U60" s="4">
        <f>'1'!U60</f>
        <v>0.62559302590212373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0.878303059221199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1.0978788240264987</v>
      </c>
      <c r="I61" s="4">
        <f>'1'!I61</f>
        <v>0.65872729441589928</v>
      </c>
      <c r="J61" s="4">
        <f>'1'!J61</f>
        <v>1.6464165019492998</v>
      </c>
      <c r="K61" s="4">
        <f>'1'!K61</f>
        <v>0.79057249022156995</v>
      </c>
      <c r="L61" s="4">
        <f>'1'!L61</f>
        <v>1.4158027610009651</v>
      </c>
      <c r="M61" s="4">
        <f>'1'!M61</f>
        <v>0.878303059221199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1.7697534512512063</v>
      </c>
      <c r="S61" s="4">
        <f>'1'!S61</f>
        <v>1.061852070750724</v>
      </c>
      <c r="T61" s="4">
        <f>'1'!T61</f>
        <v>1.0978788240264987</v>
      </c>
      <c r="U61" s="4">
        <f>'1'!U61</f>
        <v>0.65872729441589928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0.91333056926356304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1.1416632115794538</v>
      </c>
      <c r="I62" s="4">
        <f>'1'!I62</f>
        <v>0.68499792694767225</v>
      </c>
      <c r="J62" s="4">
        <f>'1'!J62</f>
        <v>1.7691392355820161</v>
      </c>
      <c r="K62" s="4">
        <f>'1'!K62</f>
        <v>0.84950121027505898</v>
      </c>
      <c r="L62" s="4">
        <f>'1'!L62</f>
        <v>1.4722662389637333</v>
      </c>
      <c r="M62" s="4">
        <f>'1'!M62</f>
        <v>0.91333056926356304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1.8403327987046667</v>
      </c>
      <c r="S62" s="4">
        <f>'1'!S62</f>
        <v>1.1041996792227999</v>
      </c>
      <c r="T62" s="4">
        <f>'1'!T62</f>
        <v>1.1416632115794538</v>
      </c>
      <c r="U62" s="4">
        <f>'1'!U62</f>
        <v>0.68499792694767225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0.94166039241134003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1.1770754905141749</v>
      </c>
      <c r="I63" s="4">
        <f>'1'!I63</f>
        <v>0.70624529430850502</v>
      </c>
      <c r="J63" s="4">
        <f>'1'!J63</f>
        <v>1.8725747254476373</v>
      </c>
      <c r="K63" s="4">
        <f>'1'!K63</f>
        <v>0.89916862596454905</v>
      </c>
      <c r="L63" s="4">
        <f>'1'!L63</f>
        <v>1.5179332116677304</v>
      </c>
      <c r="M63" s="4">
        <f>'1'!M63</f>
        <v>0.94166039241134003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1.8974165145846631</v>
      </c>
      <c r="S63" s="4">
        <f>'1'!S63</f>
        <v>1.1384499087507978</v>
      </c>
      <c r="T63" s="4">
        <f>'1'!T63</f>
        <v>1.1770754905141749</v>
      </c>
      <c r="U63" s="4">
        <f>'1'!U63</f>
        <v>0.70624529430850502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0.97246620158504105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1.2155827519813014</v>
      </c>
      <c r="I64" s="4">
        <f>'1'!I64</f>
        <v>0.72934965118878081</v>
      </c>
      <c r="J64" s="4">
        <f>'1'!J64</f>
        <v>1.9465145419944159</v>
      </c>
      <c r="K64" s="4">
        <f>'1'!K64</f>
        <v>0.93467287706061397</v>
      </c>
      <c r="L64" s="4">
        <f>'1'!L64</f>
        <v>1.5675914124733483</v>
      </c>
      <c r="M64" s="4">
        <f>'1'!M64</f>
        <v>0.97246620158504105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1.9594892655916853</v>
      </c>
      <c r="S64" s="4">
        <f>'1'!S64</f>
        <v>1.1756935593550113</v>
      </c>
      <c r="T64" s="4">
        <f>'1'!T64</f>
        <v>1.2155827519813014</v>
      </c>
      <c r="U64" s="4">
        <f>'1'!U64</f>
        <v>0.72934965118878081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1.6119752130390768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2.0149690162988461</v>
      </c>
      <c r="S65" s="4">
        <f>'1'!S65</f>
        <v>1.2089814097793075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0.99912501693550604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1.2489062711693826</v>
      </c>
      <c r="I66" s="4">
        <f>'1'!I66</f>
        <v>0.7493437627016295</v>
      </c>
      <c r="J66" s="4">
        <f>'1'!J66</f>
        <v>2.0747729841749165</v>
      </c>
      <c r="K66" s="4">
        <f>'1'!K66</f>
        <v>0.99625972091605797</v>
      </c>
      <c r="L66" s="4">
        <f>'1'!L66</f>
        <v>1.6105647620272836</v>
      </c>
      <c r="M66" s="4">
        <f>'1'!M66</f>
        <v>0.99912501693550604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2.0132059525341046</v>
      </c>
      <c r="S66" s="4">
        <f>'1'!S66</f>
        <v>1.2079235715204626</v>
      </c>
      <c r="T66" s="4">
        <f>'1'!T66</f>
        <v>1.2489062711693826</v>
      </c>
      <c r="U66" s="4">
        <f>'1'!U66</f>
        <v>0.7493437627016295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0.97133907424182897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1.2141738428022861</v>
      </c>
      <c r="I67" s="4">
        <f>'1'!I67</f>
        <v>0.7285043056813717</v>
      </c>
      <c r="J67" s="4">
        <f>'1'!J67</f>
        <v>2.0825623485682718</v>
      </c>
      <c r="K67" s="4">
        <f>'1'!K67</f>
        <v>1</v>
      </c>
      <c r="L67" s="4">
        <f>'1'!L67</f>
        <v>1.5657745111341519</v>
      </c>
      <c r="M67" s="4">
        <f>'1'!M67</f>
        <v>0.97133907424182897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1.9572181389176899</v>
      </c>
      <c r="S67" s="4">
        <f>'1'!S67</f>
        <v>1.1743308833506139</v>
      </c>
      <c r="T67" s="4">
        <f>'1'!T67</f>
        <v>1.2141738428022861</v>
      </c>
      <c r="U67" s="4">
        <f>'1'!U67</f>
        <v>0.7285043056813717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0.94474889734458301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1.1809361216807288</v>
      </c>
      <c r="I68" s="4">
        <f>'1'!I68</f>
        <v>0.7085616730084372</v>
      </c>
      <c r="J68" s="4">
        <f>'1'!J68</f>
        <v>2.0437458220152989</v>
      </c>
      <c r="K68" s="4">
        <f>'1'!K68</f>
        <v>0.98136116953249497</v>
      </c>
      <c r="L68" s="4">
        <f>'1'!L68</f>
        <v>1.5229118050654671</v>
      </c>
      <c r="M68" s="4">
        <f>'1'!M68</f>
        <v>0.94474889734458301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1.9036397563318339</v>
      </c>
      <c r="S68" s="4">
        <f>'1'!S68</f>
        <v>1.1421838537991003</v>
      </c>
      <c r="T68" s="4">
        <f>'1'!T68</f>
        <v>1.1809361216807288</v>
      </c>
      <c r="U68" s="4">
        <f>'1'!U68</f>
        <v>0.7085616730084372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0.90386048918630402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1.12982561148288</v>
      </c>
      <c r="I69" s="4">
        <f>'1'!I69</f>
        <v>0.67789536688972807</v>
      </c>
      <c r="J69" s="4">
        <f>'1'!J69</f>
        <v>1.9673560868491453</v>
      </c>
      <c r="K69" s="4">
        <f>'1'!K69</f>
        <v>0.94468052214699405</v>
      </c>
      <c r="L69" s="4">
        <f>'1'!L69</f>
        <v>1.4570007046136966</v>
      </c>
      <c r="M69" s="4">
        <f>'1'!M69</f>
        <v>0.90386048918630402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1.8212508807671206</v>
      </c>
      <c r="S69" s="4">
        <f>'1'!S69</f>
        <v>1.0927505284602725</v>
      </c>
      <c r="T69" s="4">
        <f>'1'!T69</f>
        <v>1.12982561148288</v>
      </c>
      <c r="U69" s="4">
        <f>'1'!U69</f>
        <v>0.67789536688972807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0.85107312585140904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1.0638414073142612</v>
      </c>
      <c r="I70" s="4">
        <f>'1'!I70</f>
        <v>0.63830484438855684</v>
      </c>
      <c r="J70" s="4">
        <f>'1'!J70</f>
        <v>1.8570882588949809</v>
      </c>
      <c r="K70" s="4">
        <f>'1'!K70</f>
        <v>0.89173237006407002</v>
      </c>
      <c r="L70" s="4">
        <f>'1'!L70</f>
        <v>1.3719087833561581</v>
      </c>
      <c r="M70" s="4">
        <f>'1'!M70</f>
        <v>0.85107312585140904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1.7148859791951976</v>
      </c>
      <c r="S70" s="4">
        <f>'1'!S70</f>
        <v>1.0289315875171186</v>
      </c>
      <c r="T70" s="4">
        <f>'1'!T70</f>
        <v>1.0638414073142612</v>
      </c>
      <c r="U70" s="4">
        <f>'1'!U70</f>
        <v>0.63830484438855684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0.80318736570166205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1.0039842071270775</v>
      </c>
      <c r="I71" s="4">
        <f>'1'!I71</f>
        <v>0.60239052427624651</v>
      </c>
      <c r="J71" s="4">
        <f>'1'!J71</f>
        <v>1.7413193340987556</v>
      </c>
      <c r="K71" s="4">
        <f>'1'!K71</f>
        <v>0.83614271394846096</v>
      </c>
      <c r="L71" s="4">
        <f>'1'!L71</f>
        <v>1.2947181249372315</v>
      </c>
      <c r="M71" s="4">
        <f>'1'!M71</f>
        <v>0.80318736570166205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1.6183976561715394</v>
      </c>
      <c r="S71" s="4">
        <f>'1'!S71</f>
        <v>0.97103859370292356</v>
      </c>
      <c r="T71" s="4">
        <f>'1'!T71</f>
        <v>1.0039842071270775</v>
      </c>
      <c r="U71" s="4">
        <f>'1'!U71</f>
        <v>0.60239052427624651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0.76810570069501805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0.9601321258687725</v>
      </c>
      <c r="I72" s="4">
        <f>'1'!I72</f>
        <v>0.57607927552126359</v>
      </c>
      <c r="J72" s="4">
        <f>'1'!J72</f>
        <v>1.6304712241123693</v>
      </c>
      <c r="K72" s="4">
        <f>'1'!K72</f>
        <v>0.78291592337357496</v>
      </c>
      <c r="L72" s="4">
        <f>'1'!L72</f>
        <v>1.2381673505143811</v>
      </c>
      <c r="M72" s="4">
        <f>'1'!M72</f>
        <v>0.76810570069501805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1.5477091881429763</v>
      </c>
      <c r="S72" s="4">
        <f>'1'!S72</f>
        <v>0.92862551288578588</v>
      </c>
      <c r="T72" s="4">
        <f>'1'!T72</f>
        <v>0.9601321258687725</v>
      </c>
      <c r="U72" s="4">
        <f>'1'!U72</f>
        <v>0.57607927552126359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0.72417472788306403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0.90521840985383006</v>
      </c>
      <c r="I73" s="4">
        <f>'1'!I73</f>
        <v>0.54313104591229799</v>
      </c>
      <c r="J73" s="4">
        <f>'1'!J73</f>
        <v>1.4915471977637267</v>
      </c>
      <c r="K73" s="4">
        <f>'1'!K73</f>
        <v>0.71620770383616195</v>
      </c>
      <c r="L73" s="4">
        <f>'1'!L73</f>
        <v>1.1673517112568175</v>
      </c>
      <c r="M73" s="4">
        <f>'1'!M73</f>
        <v>0.72417472788306403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1.4591896390710217</v>
      </c>
      <c r="S73" s="4">
        <f>'1'!S73</f>
        <v>0.8755137834426131</v>
      </c>
      <c r="T73" s="4">
        <f>'1'!T73</f>
        <v>0.90521840985383006</v>
      </c>
      <c r="U73" s="4">
        <f>'1'!U73</f>
        <v>0.54313104591229799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0.681144233931961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0.85143029241495127</v>
      </c>
      <c r="I74" s="4">
        <f>'1'!I74</f>
        <v>0.51085817544897072</v>
      </c>
      <c r="J74" s="4">
        <f>'1'!J74</f>
        <v>1.3492532769519328</v>
      </c>
      <c r="K74" s="4">
        <f>'1'!K74</f>
        <v>0.64788133612399301</v>
      </c>
      <c r="L74" s="4">
        <f>'1'!L74</f>
        <v>1.0979876216028115</v>
      </c>
      <c r="M74" s="4">
        <f>'1'!M74</f>
        <v>0.681144233931961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1.3724845270035144</v>
      </c>
      <c r="S74" s="4">
        <f>'1'!S74</f>
        <v>0.82349071620210856</v>
      </c>
      <c r="T74" s="4">
        <f>'1'!T74</f>
        <v>0.85143029241495127</v>
      </c>
      <c r="U74" s="4">
        <f>'1'!U74</f>
        <v>0.51085817544897072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0.648526224172292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0.81065778021536494</v>
      </c>
      <c r="I75" s="4">
        <f>'1'!I75</f>
        <v>0.486394668129219</v>
      </c>
      <c r="J75" s="4">
        <f>'1'!J75</f>
        <v>1.2248160778430643</v>
      </c>
      <c r="K75" s="4">
        <f>'1'!K75</f>
        <v>0.58812936798031801</v>
      </c>
      <c r="L75" s="4">
        <f>'1'!L75</f>
        <v>1.0454081983715584</v>
      </c>
      <c r="M75" s="4">
        <f>'1'!M75</f>
        <v>0.648526224172292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1.306760247964448</v>
      </c>
      <c r="S75" s="4">
        <f>'1'!S75</f>
        <v>0.7840561487786688</v>
      </c>
      <c r="T75" s="4">
        <f>'1'!T75</f>
        <v>0.81065778021536494</v>
      </c>
      <c r="U75" s="4">
        <f>'1'!U75</f>
        <v>0.486394668129219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0.60858337146860897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0.76072921433576124</v>
      </c>
      <c r="I76" s="4">
        <f>'1'!I76</f>
        <v>0.4564375286014567</v>
      </c>
      <c r="J76" s="4">
        <f>'1'!J76</f>
        <v>1.1103072325139289</v>
      </c>
      <c r="K76" s="4">
        <f>'1'!K76</f>
        <v>0.53314477392585502</v>
      </c>
      <c r="L76" s="4">
        <f>'1'!L76</f>
        <v>0.98102130987515057</v>
      </c>
      <c r="M76" s="4">
        <f>'1'!M76</f>
        <v>0.60858337146860897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1.2262766373439382</v>
      </c>
      <c r="S76" s="4">
        <f>'1'!S76</f>
        <v>0.73576598240636293</v>
      </c>
      <c r="T76" s="4">
        <f>'1'!T76</f>
        <v>0.76072921433576124</v>
      </c>
      <c r="U76" s="4">
        <f>'1'!U76</f>
        <v>0.4564375286014567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0.56744601830868602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0.70930752288585752</v>
      </c>
      <c r="I77" s="4">
        <f>'1'!I77</f>
        <v>0.42558451373151451</v>
      </c>
      <c r="J77" s="4">
        <f>'1'!J77</f>
        <v>0.98884579568631126</v>
      </c>
      <c r="K77" s="4">
        <f>'1'!K77</f>
        <v>0.474821700472078</v>
      </c>
      <c r="L77" s="4">
        <f>'1'!L77</f>
        <v>0.91470891625132</v>
      </c>
      <c r="M77" s="4">
        <f>'1'!M77</f>
        <v>0.56744601830868602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1.1433861453141501</v>
      </c>
      <c r="S77" s="4">
        <f>'1'!S77</f>
        <v>0.68603168718848995</v>
      </c>
      <c r="T77" s="4">
        <f>'1'!T77</f>
        <v>0.70930752288585752</v>
      </c>
      <c r="U77" s="4">
        <f>'1'!U77</f>
        <v>0.42558451373151451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0.54532358518753998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0.68165448148442498</v>
      </c>
      <c r="I78" s="4">
        <f>'1'!I78</f>
        <v>0.40899268889065499</v>
      </c>
      <c r="J78" s="4">
        <f>'1'!J78</f>
        <v>0.89684304847232232</v>
      </c>
      <c r="K78" s="4">
        <f>'1'!K78</f>
        <v>0.43064403286119501</v>
      </c>
      <c r="L78" s="4">
        <f>'1'!L78</f>
        <v>0.87904810240791786</v>
      </c>
      <c r="M78" s="4">
        <f>'1'!M78</f>
        <v>0.54532358518753998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1.0988101280098974</v>
      </c>
      <c r="S78" s="4">
        <f>'1'!S78</f>
        <v>0.65928607680593843</v>
      </c>
      <c r="T78" s="4">
        <f>'1'!T78</f>
        <v>0.68165448148442498</v>
      </c>
      <c r="U78" s="4">
        <f>'1'!U78</f>
        <v>0.40899268889065499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0.52392238363758403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0.65490297954698007</v>
      </c>
      <c r="I79" s="4">
        <f>'1'!I79</f>
        <v>0.392941787728188</v>
      </c>
      <c r="J79" s="4">
        <f>'1'!J79</f>
        <v>0.81494651392585926</v>
      </c>
      <c r="K79" s="4">
        <f>'1'!K79</f>
        <v>0.39131914321130501</v>
      </c>
      <c r="L79" s="4">
        <f>'1'!L79</f>
        <v>0.84454989598013541</v>
      </c>
      <c r="M79" s="4">
        <f>'1'!M79</f>
        <v>0.52392238363758403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1.0556873699751692</v>
      </c>
      <c r="S79" s="4">
        <f>'1'!S79</f>
        <v>0.63341242198510161</v>
      </c>
      <c r="T79" s="4">
        <f>'1'!T79</f>
        <v>0.65490297954698007</v>
      </c>
      <c r="U79" s="4">
        <f>'1'!U79</f>
        <v>0.392941787728188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0.50588504137924395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0.63235630172405499</v>
      </c>
      <c r="I80" s="4">
        <f>'1'!I80</f>
        <v>0.37941378103443296</v>
      </c>
      <c r="J80" s="4">
        <f>'1'!J80</f>
        <v>0.72740863327662708</v>
      </c>
      <c r="K80" s="4">
        <f>'1'!K80</f>
        <v>0.34928540496120503</v>
      </c>
      <c r="L80" s="4">
        <f>'1'!L80</f>
        <v>0.81547414735058887</v>
      </c>
      <c r="M80" s="4">
        <f>'1'!M80</f>
        <v>0.50588504137924395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1.019342684188236</v>
      </c>
      <c r="S80" s="4">
        <f>'1'!S80</f>
        <v>0.61160561051294171</v>
      </c>
      <c r="T80" s="4">
        <f>'1'!T80</f>
        <v>0.63235630172405499</v>
      </c>
      <c r="U80" s="4">
        <f>'1'!U80</f>
        <v>0.37941378103443296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0.49012715753883102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0.61265894692353873</v>
      </c>
      <c r="I81" s="4">
        <f>'1'!I81</f>
        <v>0.36759536815412325</v>
      </c>
      <c r="J81" s="4">
        <f>'1'!J81</f>
        <v>0.65929612210900568</v>
      </c>
      <c r="K81" s="4">
        <f>'1'!K81</f>
        <v>0.31657929596310103</v>
      </c>
      <c r="L81" s="4">
        <f>'1'!L81</f>
        <v>0.7900728291898943</v>
      </c>
      <c r="M81" s="4">
        <f>'1'!M81</f>
        <v>0.49012715753883102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0.9875910364873679</v>
      </c>
      <c r="S81" s="4">
        <f>'1'!S81</f>
        <v>0.5925546218924207</v>
      </c>
      <c r="T81" s="4">
        <f>'1'!T81</f>
        <v>0.61265894692353873</v>
      </c>
      <c r="U81" s="4">
        <f>'1'!U81</f>
        <v>0.36759536815412325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0.46555355714193603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0.58194194642742003</v>
      </c>
      <c r="I82" s="4">
        <f>'1'!I82</f>
        <v>0.34916516785645202</v>
      </c>
      <c r="J82" s="4">
        <f>'1'!J82</f>
        <v>0.57796469474283763</v>
      </c>
      <c r="K82" s="4">
        <f>'1'!K82</f>
        <v>0.27752575817966701</v>
      </c>
      <c r="L82" s="4">
        <f>'1'!L82</f>
        <v>0.75046079445497227</v>
      </c>
      <c r="M82" s="4">
        <f>'1'!M82</f>
        <v>0.46555355714193603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0.93807599306871536</v>
      </c>
      <c r="S82" s="4">
        <f>'1'!S82</f>
        <v>0.56284559584122917</v>
      </c>
      <c r="T82" s="4">
        <f>'1'!T82</f>
        <v>0.58194194642742003</v>
      </c>
      <c r="U82" s="4">
        <f>'1'!U82</f>
        <v>0.34916516785645202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0.45134516016570297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0.56418145020712873</v>
      </c>
      <c r="I83" s="4">
        <f>'1'!I83</f>
        <v>0.33850887012427722</v>
      </c>
      <c r="J83" s="4">
        <f>'1'!J83</f>
        <v>0.51800240070410164</v>
      </c>
      <c r="K83" s="4">
        <f>'1'!K83</f>
        <v>0.24873320170232599</v>
      </c>
      <c r="L83" s="4">
        <f>'1'!L83</f>
        <v>0.72755721071226531</v>
      </c>
      <c r="M83" s="4">
        <f>'1'!M83</f>
        <v>0.45134516016570297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0.90944651339033167</v>
      </c>
      <c r="S83" s="4">
        <f>'1'!S83</f>
        <v>0.54566790803419896</v>
      </c>
      <c r="T83" s="4">
        <f>'1'!T83</f>
        <v>0.56418145020712873</v>
      </c>
      <c r="U83" s="4">
        <f>'1'!U83</f>
        <v>0.33850887012427722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0.43156873971877302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0.53946092464846629</v>
      </c>
      <c r="I84" s="4">
        <f>'1'!I84</f>
        <v>0.32367655478907975</v>
      </c>
      <c r="J84" s="4">
        <f>'1'!J84</f>
        <v>0.48344290186088129</v>
      </c>
      <c r="K84" s="4">
        <f>'1'!K84</f>
        <v>0.23213850101210201</v>
      </c>
      <c r="L84" s="4">
        <f>'1'!L84</f>
        <v>0.69567811114917499</v>
      </c>
      <c r="M84" s="4">
        <f>'1'!M84</f>
        <v>0.43156873971877302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0.8695976389364688</v>
      </c>
      <c r="S84" s="4">
        <f>'1'!S84</f>
        <v>0.52175858336188119</v>
      </c>
      <c r="T84" s="4">
        <f>'1'!T84</f>
        <v>0.53946092464846629</v>
      </c>
      <c r="U84" s="4">
        <f>'1'!U84</f>
        <v>0.32367655478907975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0.43308606485353301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0.54135758106691623</v>
      </c>
      <c r="I85" s="4">
        <f>'1'!I85</f>
        <v>0.32481454864014975</v>
      </c>
      <c r="J85" s="4">
        <f>'1'!J85</f>
        <v>0.42515278760817188</v>
      </c>
      <c r="K85" s="4">
        <f>'1'!K85</f>
        <v>0.20414888797949199</v>
      </c>
      <c r="L85" s="4">
        <f>'1'!L85</f>
        <v>0.69812400165652932</v>
      </c>
      <c r="M85" s="4">
        <f>'1'!M85</f>
        <v>0.43308606485353301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0.8726550020706616</v>
      </c>
      <c r="S85" s="4">
        <f>'1'!S85</f>
        <v>0.52359300124239705</v>
      </c>
      <c r="T85" s="4">
        <f>'1'!T85</f>
        <v>0.54135758106691623</v>
      </c>
      <c r="U85" s="4">
        <f>'1'!U85</f>
        <v>0.32481454864014975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0.424504288496102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0.53063036062012747</v>
      </c>
      <c r="I86" s="4">
        <f>'1'!I86</f>
        <v>0.31837821637207653</v>
      </c>
      <c r="J86" s="4">
        <f>'1'!J86</f>
        <v>0.37528056474768523</v>
      </c>
      <c r="K86" s="4">
        <f>'1'!K86</f>
        <v>0.180201358679938</v>
      </c>
      <c r="L86" s="4">
        <f>'1'!L86</f>
        <v>0.68429039088450572</v>
      </c>
      <c r="M86" s="4">
        <f>'1'!M86</f>
        <v>0.424504288496102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0.8553629886056322</v>
      </c>
      <c r="S86" s="4">
        <f>'1'!S86</f>
        <v>0.51321779316337923</v>
      </c>
      <c r="T86" s="4">
        <f>'1'!T86</f>
        <v>0.53063036062012747</v>
      </c>
      <c r="U86" s="4">
        <f>'1'!U86</f>
        <v>0.31837821637207653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0.412100734343882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0.51512591792985252</v>
      </c>
      <c r="I87" s="4">
        <f>'1'!I87</f>
        <v>0.30907555075791149</v>
      </c>
      <c r="J87" s="4">
        <f>'1'!J87</f>
        <v>0.33915963406420252</v>
      </c>
      <c r="K87" s="4">
        <f>'1'!K87</f>
        <v>0.16285689323893199</v>
      </c>
      <c r="L87" s="4">
        <f>'1'!L87</f>
        <v>0.66429616903753919</v>
      </c>
      <c r="M87" s="4">
        <f>'1'!M87</f>
        <v>0.412100734343882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0.83037021129692401</v>
      </c>
      <c r="S87" s="4">
        <f>'1'!S87</f>
        <v>0.49822212677815436</v>
      </c>
      <c r="T87" s="4">
        <f>'1'!T87</f>
        <v>0.51512591792985252</v>
      </c>
      <c r="U87" s="4">
        <f>'1'!U87</f>
        <v>0.30907555075791149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0.40383541798107597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0.50479427247634501</v>
      </c>
      <c r="I88" s="4">
        <f>'1'!I88</f>
        <v>0.30287656348580699</v>
      </c>
      <c r="J88" s="4">
        <f>'1'!J88</f>
        <v>0.30275181310061322</v>
      </c>
      <c r="K88" s="4">
        <f>'1'!K88</f>
        <v>0.14537466948288499</v>
      </c>
      <c r="L88" s="4">
        <f>'1'!L88</f>
        <v>0.65097268393276952</v>
      </c>
      <c r="M88" s="4">
        <f>'1'!M88</f>
        <v>0.40383541798107597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0.81371585491596188</v>
      </c>
      <c r="S88" s="4">
        <f>'1'!S88</f>
        <v>0.48822951294957717</v>
      </c>
      <c r="T88" s="4">
        <f>'1'!T88</f>
        <v>0.50479427247634501</v>
      </c>
      <c r="U88" s="4">
        <f>'1'!U88</f>
        <v>0.30287656348580699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0.39488318512403903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0.4936039814050488</v>
      </c>
      <c r="I89" s="4">
        <f>'1'!I89</f>
        <v>0.29616238884302926</v>
      </c>
      <c r="J89" s="4">
        <f>'1'!J89</f>
        <v>0.2666125987032345</v>
      </c>
      <c r="K89" s="4">
        <f>'1'!K89</f>
        <v>0.12802142461018101</v>
      </c>
      <c r="L89" s="4">
        <f>'1'!L89</f>
        <v>0.63654190646587194</v>
      </c>
      <c r="M89" s="4">
        <f>'1'!M89</f>
        <v>0.39488318512403903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0.79567738308233993</v>
      </c>
      <c r="S89" s="4">
        <f>'1'!S89</f>
        <v>0.47740642984940396</v>
      </c>
      <c r="T89" s="4">
        <f>'1'!T89</f>
        <v>0.4936039814050488</v>
      </c>
      <c r="U89" s="4">
        <f>'1'!U89</f>
        <v>0.29616238884302926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0.389838885306377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0.48729860663297125</v>
      </c>
      <c r="I90" s="4">
        <f>'1'!I90</f>
        <v>0.29237916397978275</v>
      </c>
      <c r="J90" s="4">
        <f>'1'!J90</f>
        <v>0.25147077782588612</v>
      </c>
      <c r="K90" s="4">
        <f>'1'!K90</f>
        <v>0.12075065987761099</v>
      </c>
      <c r="L90" s="4">
        <f>'1'!L90</f>
        <v>0.62841062019266325</v>
      </c>
      <c r="M90" s="4">
        <f>'1'!M90</f>
        <v>0.389838885306377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0.78551327524082903</v>
      </c>
      <c r="S90" s="4">
        <f>'1'!S90</f>
        <v>0.47130796514449746</v>
      </c>
      <c r="T90" s="4">
        <f>'1'!T90</f>
        <v>0.48729860663297125</v>
      </c>
      <c r="U90" s="4">
        <f>'1'!U90</f>
        <v>0.29237916397978275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0.38652618833938801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0.48315773542423501</v>
      </c>
      <c r="I91" s="4">
        <f>'1'!I91</f>
        <v>0.28989464125454101</v>
      </c>
      <c r="J91" s="4">
        <f>'1'!J91</f>
        <v>0.23694604764089741</v>
      </c>
      <c r="K91" s="4">
        <f>'1'!K91</f>
        <v>0.113776208334792</v>
      </c>
      <c r="L91" s="4">
        <f>'1'!L91</f>
        <v>0.62307063479356728</v>
      </c>
      <c r="M91" s="4">
        <f>'1'!M91</f>
        <v>0.38652618833938801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0.7788382934919591</v>
      </c>
      <c r="S91" s="4">
        <f>'1'!S91</f>
        <v>0.46730297609517546</v>
      </c>
      <c r="T91" s="4">
        <f>'1'!T91</f>
        <v>0.48315773542423501</v>
      </c>
      <c r="U91" s="4">
        <f>'1'!U91</f>
        <v>0.28989464125454101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0.37935449316221598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0.47419311645276996</v>
      </c>
      <c r="I92" s="4">
        <f>'1'!I92</f>
        <v>0.284515869871662</v>
      </c>
      <c r="J92" s="4">
        <f>'1'!J92</f>
        <v>0.20465158895393296</v>
      </c>
      <c r="K92" s="4">
        <f>'1'!K92</f>
        <v>9.8269129418683501E-2</v>
      </c>
      <c r="L92" s="4">
        <f>'1'!L92</f>
        <v>0.61151003993249409</v>
      </c>
      <c r="M92" s="4">
        <f>'1'!M92</f>
        <v>0.37935449316221598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0.76438754991561764</v>
      </c>
      <c r="S92" s="4">
        <f>'1'!S92</f>
        <v>0.45863252994937054</v>
      </c>
      <c r="T92" s="4">
        <f>'1'!T92</f>
        <v>0.47419311645276996</v>
      </c>
      <c r="U92" s="4">
        <f>'1'!U92</f>
        <v>0.284515869871662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0.369355081317633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0.46169385164704124</v>
      </c>
      <c r="I93" s="4">
        <f>'1'!I93</f>
        <v>0.27701631098822477</v>
      </c>
      <c r="J93" s="4">
        <f>'1'!J93</f>
        <v>0.18625465714971676</v>
      </c>
      <c r="K93" s="4">
        <f>'1'!K93</f>
        <v>8.94353330058828E-2</v>
      </c>
      <c r="L93" s="4">
        <f>'1'!L93</f>
        <v>0.59539123589405696</v>
      </c>
      <c r="M93" s="4">
        <f>'1'!M93</f>
        <v>0.369355081317633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0.7442390448675712</v>
      </c>
      <c r="S93" s="4">
        <f>'1'!S93</f>
        <v>0.44654342692054272</v>
      </c>
      <c r="T93" s="4">
        <f>'1'!T93</f>
        <v>0.46169385164704124</v>
      </c>
      <c r="U93" s="4">
        <f>'1'!U93</f>
        <v>0.27701631098822477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0.36428480537521901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0.45535600671902376</v>
      </c>
      <c r="I94" s="4">
        <f>'1'!I94</f>
        <v>0.27321360403141426</v>
      </c>
      <c r="J94" s="4">
        <f>'1'!J94</f>
        <v>0.17102959227842282</v>
      </c>
      <c r="K94" s="4">
        <f>'1'!K94</f>
        <v>8.2124596363706906E-2</v>
      </c>
      <c r="L94" s="4">
        <f>'1'!L94</f>
        <v>0.5872180767516173</v>
      </c>
      <c r="M94" s="4">
        <f>'1'!M94</f>
        <v>0.36428480537521901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0.73402259593952168</v>
      </c>
      <c r="S94" s="4">
        <f>'1'!S94</f>
        <v>0.44041355756371298</v>
      </c>
      <c r="T94" s="4">
        <f>'1'!T94</f>
        <v>0.45535600671902376</v>
      </c>
      <c r="U94" s="4">
        <f>'1'!U94</f>
        <v>0.27321360403141426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0.36563482309531098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0.45704352886913874</v>
      </c>
      <c r="I95" s="4">
        <f>'1'!I95</f>
        <v>0.27422611732148322</v>
      </c>
      <c r="J95" s="4">
        <f>'1'!J95</f>
        <v>0.15648405109494781</v>
      </c>
      <c r="K95" s="4">
        <f>'1'!K95</f>
        <v>7.5140151843486505E-2</v>
      </c>
      <c r="L95" s="4">
        <f>'1'!L95</f>
        <v>0.58939427185356907</v>
      </c>
      <c r="M95" s="4">
        <f>'1'!M95</f>
        <v>0.36563482309531098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0.73674283981696131</v>
      </c>
      <c r="S95" s="4">
        <f>'1'!S95</f>
        <v>0.44204570389017683</v>
      </c>
      <c r="T95" s="4">
        <f>'1'!T95</f>
        <v>0.45704352886913874</v>
      </c>
      <c r="U95" s="4">
        <f>'1'!U95</f>
        <v>0.27422611732148322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0.35925149679449297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0.44906437099311625</v>
      </c>
      <c r="I96" s="4">
        <f>'1'!I96</f>
        <v>0.2694386225958697</v>
      </c>
      <c r="J96" s="4">
        <f>'1'!J96</f>
        <v>0.14532261045342879</v>
      </c>
      <c r="K96" s="4">
        <f>'1'!K96</f>
        <v>6.97806769402778E-2</v>
      </c>
      <c r="L96" s="4">
        <f>'1'!L96</f>
        <v>0.57910450807990999</v>
      </c>
      <c r="M96" s="4">
        <f>'1'!M96</f>
        <v>0.35925149679449297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0.72388063509988743</v>
      </c>
      <c r="S96" s="4">
        <f>'1'!S96</f>
        <v>0.43432838105993249</v>
      </c>
      <c r="T96" s="4">
        <f>'1'!T96</f>
        <v>0.44906437099311625</v>
      </c>
      <c r="U96" s="4">
        <f>'1'!U96</f>
        <v>0.2694386225958697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0.35921206812537798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0.4490150851567225</v>
      </c>
      <c r="I97" s="4">
        <f>'1'!I97</f>
        <v>0.26940905109403346</v>
      </c>
      <c r="J97" s="4">
        <f>'1'!J97</f>
        <v>0.1344210725461045</v>
      </c>
      <c r="K97" s="4">
        <f>'1'!K97</f>
        <v>6.4546001534367903E-2</v>
      </c>
      <c r="L97" s="4">
        <f>'1'!L97</f>
        <v>0.57904095004261358</v>
      </c>
      <c r="M97" s="4">
        <f>'1'!M97</f>
        <v>0.35921206812537798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0.72380118755326694</v>
      </c>
      <c r="S97" s="4">
        <f>'1'!S97</f>
        <v>0.43428071253196021</v>
      </c>
      <c r="T97" s="4">
        <f>'1'!T97</f>
        <v>0.4490150851567225</v>
      </c>
      <c r="U97" s="4">
        <f>'1'!U97</f>
        <v>0.26940905109403346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0.346515169087249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0.43314396135906125</v>
      </c>
      <c r="I98" s="4">
        <f>'1'!I98</f>
        <v>0.25988637681543675</v>
      </c>
      <c r="J98" s="4">
        <f>'1'!J98</f>
        <v>0.1227336874817402</v>
      </c>
      <c r="K98" s="4">
        <f>'1'!K98</f>
        <v>5.8933979847526602E-2</v>
      </c>
      <c r="L98" s="4">
        <f>'1'!L98</f>
        <v>0.55857386351068994</v>
      </c>
      <c r="M98" s="4">
        <f>'1'!M98</f>
        <v>0.346515169087249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0.69821732938836245</v>
      </c>
      <c r="S98" s="4">
        <f>'1'!S98</f>
        <v>0.41893039763301743</v>
      </c>
      <c r="T98" s="4">
        <f>'1'!T98</f>
        <v>0.43314396135906125</v>
      </c>
      <c r="U98" s="4">
        <f>'1'!U98</f>
        <v>0.25988637681543675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0.33690309594343798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0.42112886992929749</v>
      </c>
      <c r="I99" s="4">
        <f>'1'!I99</f>
        <v>0.25267732195757847</v>
      </c>
      <c r="J99" s="4">
        <f>'1'!J99</f>
        <v>0.11892320402659004</v>
      </c>
      <c r="K99" s="4">
        <f>'1'!K99</f>
        <v>5.7104270663660001E-2</v>
      </c>
      <c r="L99" s="4">
        <f>'1'!L99</f>
        <v>0.54307943985694795</v>
      </c>
      <c r="M99" s="4">
        <f>'1'!M99</f>
        <v>0.33690309594343798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0.67884929982118491</v>
      </c>
      <c r="S99" s="4">
        <f>'1'!S99</f>
        <v>0.40730957989271099</v>
      </c>
      <c r="T99" s="4">
        <f>'1'!T99</f>
        <v>0.42112886992929749</v>
      </c>
      <c r="U99" s="4">
        <f>'1'!U99</f>
        <v>0.25267732195757847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0.338202430025001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0.42275303753125126</v>
      </c>
      <c r="I100" s="4">
        <f>'1'!I100</f>
        <v>0.25365182251875074</v>
      </c>
      <c r="J100" s="4">
        <f>'1'!J100</f>
        <v>0.10881951083291609</v>
      </c>
      <c r="K100" s="4">
        <f>'1'!K100</f>
        <v>5.2252702497828103E-2</v>
      </c>
      <c r="L100" s="4">
        <f>'1'!L100</f>
        <v>0.54517393418988447</v>
      </c>
      <c r="M100" s="4">
        <f>'1'!M100</f>
        <v>0.338202430025001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0.68146741773735564</v>
      </c>
      <c r="S100" s="4">
        <f>'1'!S100</f>
        <v>0.40888045064241335</v>
      </c>
      <c r="T100" s="4">
        <f>'1'!T100</f>
        <v>0.42275303753125126</v>
      </c>
      <c r="U100" s="4">
        <f>'1'!U100</f>
        <v>0.25365182251875074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0.35173310638493799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0.4396663829811725</v>
      </c>
      <c r="I101" s="4">
        <f>'1'!I101</f>
        <v>0.26379982978870348</v>
      </c>
      <c r="J101" s="4">
        <f>'1'!J101</f>
        <v>9.7501751515082294E-2</v>
      </c>
      <c r="K101" s="4">
        <f>'1'!K101</f>
        <v>4.6818166852057599E-2</v>
      </c>
      <c r="L101" s="4">
        <f>'1'!L101</f>
        <v>0.56698504909775671</v>
      </c>
      <c r="M101" s="4">
        <f>'1'!M101</f>
        <v>0.35173310638493799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0.70873131137219592</v>
      </c>
      <c r="S101" s="4">
        <f>'1'!S101</f>
        <v>0.42523878682331751</v>
      </c>
      <c r="T101" s="4">
        <f>'1'!T101</f>
        <v>0.4396663829811725</v>
      </c>
      <c r="U101" s="4">
        <f>'1'!U101</f>
        <v>0.26379982978870348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0.35759187100733802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0.44698983875917253</v>
      </c>
      <c r="I102" s="4">
        <f>'1'!I102</f>
        <v>0.26819390325550352</v>
      </c>
      <c r="J102" s="4">
        <f>'1'!J102</f>
        <v>9.5863463662447759E-2</v>
      </c>
      <c r="K102" s="4">
        <f>'1'!K102</f>
        <v>4.6031497557973401E-2</v>
      </c>
      <c r="L102" s="4">
        <f>'1'!L102</f>
        <v>0.57642923244809574</v>
      </c>
      <c r="M102" s="4">
        <f>'1'!M102</f>
        <v>0.35759187100733802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0.72053654056011962</v>
      </c>
      <c r="S102" s="4">
        <f>'1'!S102</f>
        <v>0.43232192433607181</v>
      </c>
      <c r="T102" s="4">
        <f>'1'!T102</f>
        <v>0.44698983875917253</v>
      </c>
      <c r="U102" s="4">
        <f>'1'!U102</f>
        <v>0.26819390325550352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0.33714901216661802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0.42143626520827254</v>
      </c>
      <c r="I103" s="4">
        <f>'1'!I103</f>
        <v>0.2528617591249635</v>
      </c>
      <c r="J103" s="4">
        <f>'1'!J103</f>
        <v>9.3203937965288322E-2</v>
      </c>
      <c r="K103" s="4">
        <f>'1'!K103</f>
        <v>4.4754452623886401E-2</v>
      </c>
      <c r="L103" s="4">
        <f>'1'!L103</f>
        <v>0.54347585071319837</v>
      </c>
      <c r="M103" s="4">
        <f>'1'!M103</f>
        <v>0.33714901216661802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0.67934481339149799</v>
      </c>
      <c r="S103" s="4">
        <f>'1'!S103</f>
        <v>0.40760688803489875</v>
      </c>
      <c r="T103" s="4">
        <f>'1'!T103</f>
        <v>0.42143626520827254</v>
      </c>
      <c r="U103" s="4">
        <f>'1'!U103</f>
        <v>0.2528617591249635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0.34239073496815398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0.42798841871019244</v>
      </c>
      <c r="I104" s="4">
        <f>'1'!I104</f>
        <v>0.25679305122611551</v>
      </c>
      <c r="J104" s="4">
        <f>'1'!J104</f>
        <v>8.6450946437230974E-2</v>
      </c>
      <c r="K104" s="4">
        <f>'1'!K104</f>
        <v>4.15118166794212E-2</v>
      </c>
      <c r="L104" s="4">
        <f>'1'!L104</f>
        <v>0.55192537794289609</v>
      </c>
      <c r="M104" s="4">
        <f>'1'!M104</f>
        <v>0.34239073496815398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0.68990672242862017</v>
      </c>
      <c r="S104" s="4">
        <f>'1'!S104</f>
        <v>0.41394403345717207</v>
      </c>
      <c r="T104" s="4">
        <f>'1'!T104</f>
        <v>0.42798841871019244</v>
      </c>
      <c r="U104" s="4">
        <f>'1'!U104</f>
        <v>0.25679305122611551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0.32195868870771299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0.40244836088464125</v>
      </c>
      <c r="I105" s="4">
        <f>'1'!I105</f>
        <v>0.24146901653078473</v>
      </c>
      <c r="J105" s="4">
        <f>'1'!J105</f>
        <v>8.4932863123334534E-2</v>
      </c>
      <c r="K105" s="4">
        <f>'1'!K105</f>
        <v>4.0782866924356197E-2</v>
      </c>
      <c r="L105" s="4">
        <f>'1'!L105</f>
        <v>0.51898942581939744</v>
      </c>
      <c r="M105" s="4">
        <f>'1'!M105</f>
        <v>0.32195868870771299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0.6487367822742468</v>
      </c>
      <c r="S105" s="4">
        <f>'1'!S105</f>
        <v>0.38924206936454808</v>
      </c>
      <c r="T105" s="4">
        <f>'1'!T105</f>
        <v>0.40244836088464125</v>
      </c>
      <c r="U105" s="4">
        <f>'1'!U105</f>
        <v>0.24146901653078473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0.31986915550592698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0.39983644438240873</v>
      </c>
      <c r="I106" s="4">
        <f>'1'!I106</f>
        <v>0.23990186662944524</v>
      </c>
      <c r="J106" s="4">
        <f>'1'!J106</f>
        <v>7.1658649466384325E-2</v>
      </c>
      <c r="K106" s="4">
        <f>'1'!K106</f>
        <v>3.4408885532598098E-2</v>
      </c>
      <c r="L106" s="4">
        <f>'1'!L106</f>
        <v>0.51562115009129628</v>
      </c>
      <c r="M106" s="4">
        <f>'1'!M106</f>
        <v>0.31986915550592698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0.64452643761412032</v>
      </c>
      <c r="S106" s="4">
        <f>'1'!S106</f>
        <v>0.38671586256847224</v>
      </c>
      <c r="T106" s="4">
        <f>'1'!T106</f>
        <v>0.39983644438240873</v>
      </c>
      <c r="U106" s="4">
        <f>'1'!U106</f>
        <v>0.23990186662944524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0.34118357661516002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0.42647947076895004</v>
      </c>
      <c r="I107" s="4">
        <f>'1'!I107</f>
        <v>0.25588768246137</v>
      </c>
      <c r="J107" s="4">
        <f>'1'!J107</f>
        <v>7.202699502803063E-2</v>
      </c>
      <c r="K107" s="4">
        <f>'1'!K107</f>
        <v>3.4585756857434799E-2</v>
      </c>
      <c r="L107" s="4">
        <f>'1'!L107</f>
        <v>0.54997946859965674</v>
      </c>
      <c r="M107" s="4">
        <f>'1'!M107</f>
        <v>0.34118357661516002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0.68747433574957095</v>
      </c>
      <c r="S107" s="4">
        <f>'1'!S107</f>
        <v>0.41248460144974253</v>
      </c>
      <c r="T107" s="4">
        <f>'1'!T107</f>
        <v>0.42647947076895004</v>
      </c>
      <c r="U107" s="4">
        <f>'1'!U107</f>
        <v>0.25588768246137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0.34698381913673798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0.43372977392092249</v>
      </c>
      <c r="I108" s="4">
        <f>'1'!I108</f>
        <v>0.26023786435255347</v>
      </c>
      <c r="J108" s="4">
        <f>'1'!J108</f>
        <v>7.1703123585265746E-2</v>
      </c>
      <c r="K108" s="4">
        <f>'1'!K108</f>
        <v>3.44302410127411E-2</v>
      </c>
      <c r="L108" s="4">
        <f>'1'!L108</f>
        <v>0.55932931577405565</v>
      </c>
      <c r="M108" s="4">
        <f>'1'!M108</f>
        <v>0.34698381913673798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0.69916164471756959</v>
      </c>
      <c r="S108" s="4">
        <f>'1'!S108</f>
        <v>0.41949698683054171</v>
      </c>
      <c r="T108" s="4">
        <f>'1'!T108</f>
        <v>0.43372977392092249</v>
      </c>
      <c r="U108" s="4">
        <f>'1'!U108</f>
        <v>0.26023786435255347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0.34805656997171702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0.43507071246464629</v>
      </c>
      <c r="I109" s="4">
        <f>'1'!I109</f>
        <v>0.26104242747878775</v>
      </c>
      <c r="J109" s="4">
        <f>'1'!J109</f>
        <v>7.4174624246340207E-2</v>
      </c>
      <c r="K109" s="4">
        <f>'1'!K109</f>
        <v>3.5617000517335802E-2</v>
      </c>
      <c r="L109" s="4">
        <f>'1'!L109</f>
        <v>0.56105856352980887</v>
      </c>
      <c r="M109" s="4">
        <f>'1'!M109</f>
        <v>0.34805656997171702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0.70132320441226104</v>
      </c>
      <c r="S109" s="4">
        <f>'1'!S109</f>
        <v>0.42079392264735666</v>
      </c>
      <c r="T109" s="4">
        <f>'1'!T109</f>
        <v>0.43507071246464629</v>
      </c>
      <c r="U109" s="4">
        <f>'1'!U109</f>
        <v>0.26104242747878775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0.34007110590574502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0.42508888238218129</v>
      </c>
      <c r="I110" s="4">
        <f>'1'!I110</f>
        <v>0.25505332942930875</v>
      </c>
      <c r="J110" s="4">
        <f>'1'!J110</f>
        <v>7.7704204243845318E-2</v>
      </c>
      <c r="K110" s="4">
        <f>'1'!K110</f>
        <v>3.73118261248052E-2</v>
      </c>
      <c r="L110" s="4">
        <f>'1'!L110</f>
        <v>0.54818619339084773</v>
      </c>
      <c r="M110" s="4">
        <f>'1'!M110</f>
        <v>0.34007110590574502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0.68523274173855964</v>
      </c>
      <c r="S110" s="4">
        <f>'1'!S110</f>
        <v>0.41113964504313583</v>
      </c>
      <c r="T110" s="4">
        <f>'1'!T110</f>
        <v>0.42508888238218129</v>
      </c>
      <c r="U110" s="4">
        <f>'1'!U110</f>
        <v>0.25505332942930875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0.33816906733810598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0.42271133417263246</v>
      </c>
      <c r="I111" s="4">
        <f>'1'!I111</f>
        <v>0.2536268005035795</v>
      </c>
      <c r="J111" s="4">
        <f>'1'!J111</f>
        <v>9.1575827942874055E-2</v>
      </c>
      <c r="K111" s="4">
        <f>'1'!K111</f>
        <v>4.3972670496915001E-2</v>
      </c>
      <c r="L111" s="4">
        <f>'1'!L111</f>
        <v>0.54512015436556926</v>
      </c>
      <c r="M111" s="4">
        <f>'1'!M111</f>
        <v>0.33816906733810598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0.68140019295696153</v>
      </c>
      <c r="S111" s="4">
        <f>'1'!S111</f>
        <v>0.40884011577417695</v>
      </c>
      <c r="T111" s="4">
        <f>'1'!T111</f>
        <v>0.42271133417263246</v>
      </c>
      <c r="U111" s="4">
        <f>'1'!U111</f>
        <v>0.2536268005035795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0.32587904472724399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0.40734880590905498</v>
      </c>
      <c r="I112" s="4">
        <f>'1'!I112</f>
        <v>0.24440928354543301</v>
      </c>
      <c r="J112" s="4">
        <f>'1'!J112</f>
        <v>9.2926130353277472E-2</v>
      </c>
      <c r="K112" s="4">
        <f>'1'!K112</f>
        <v>4.4621055603527401E-2</v>
      </c>
      <c r="L112" s="4">
        <f>'1'!L112</f>
        <v>0.52530894254916993</v>
      </c>
      <c r="M112" s="4">
        <f>'1'!M112</f>
        <v>0.32587904472724399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0.65663617818646247</v>
      </c>
      <c r="S112" s="4">
        <f>'1'!S112</f>
        <v>0.39398170691187745</v>
      </c>
      <c r="T112" s="4">
        <f>'1'!T112</f>
        <v>0.40734880590905498</v>
      </c>
      <c r="U112" s="4">
        <f>'1'!U112</f>
        <v>0.24440928354543301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0.32775873013935902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0.40969841267419876</v>
      </c>
      <c r="I113" s="4">
        <f>'1'!I113</f>
        <v>0.24581904760451928</v>
      </c>
      <c r="J113" s="4">
        <f>'1'!J113</f>
        <v>8.719450302634639E-2</v>
      </c>
      <c r="K113" s="4">
        <f>'1'!K113</f>
        <v>4.1868855972687302E-2</v>
      </c>
      <c r="L113" s="4">
        <f>'1'!L113</f>
        <v>0.52833894884181054</v>
      </c>
      <c r="M113" s="4">
        <f>'1'!M113</f>
        <v>0.32775873013935902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0.6604236860522632</v>
      </c>
      <c r="S113" s="4">
        <f>'1'!S113</f>
        <v>0.39625421163135788</v>
      </c>
      <c r="T113" s="4">
        <f>'1'!T113</f>
        <v>0.40969841267419876</v>
      </c>
      <c r="U113" s="4">
        <f>'1'!U113</f>
        <v>0.24581904760451928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0.32695523093286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0.40869403866607501</v>
      </c>
      <c r="I114" s="4">
        <f>'1'!I114</f>
        <v>0.24521642319964498</v>
      </c>
      <c r="J114" s="4">
        <f>'1'!J114</f>
        <v>7.738571800837471E-2</v>
      </c>
      <c r="K114" s="4">
        <f>'1'!K114</f>
        <v>3.7158896136567601E-2</v>
      </c>
      <c r="L114" s="4">
        <f>'1'!L114</f>
        <v>0.52704372803723754</v>
      </c>
      <c r="M114" s="4">
        <f>'1'!M114</f>
        <v>0.32695523093286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0.65880466004654692</v>
      </c>
      <c r="S114" s="4">
        <f>'1'!S114</f>
        <v>0.39528279602792815</v>
      </c>
      <c r="T114" s="4">
        <f>'1'!T114</f>
        <v>0.40869403866607501</v>
      </c>
      <c r="U114" s="4">
        <f>'1'!U114</f>
        <v>0.24521642319964498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0.33210743885369398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0.41513429856711748</v>
      </c>
      <c r="I115" s="4">
        <f>'1'!I115</f>
        <v>0.24908057914027049</v>
      </c>
      <c r="J115" s="4">
        <f>'1'!J115</f>
        <v>6.8618525559291071E-2</v>
      </c>
      <c r="K115" s="4">
        <f>'1'!K115</f>
        <v>3.2949085825192799E-2</v>
      </c>
      <c r="L115" s="4">
        <f>'1'!L115</f>
        <v>0.53534895949804551</v>
      </c>
      <c r="M115" s="4">
        <f>'1'!M115</f>
        <v>0.33210743885369398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0.66918619937255686</v>
      </c>
      <c r="S115" s="4">
        <f>'1'!S115</f>
        <v>0.40151171962353416</v>
      </c>
      <c r="T115" s="4">
        <f>'1'!T115</f>
        <v>0.41513429856711748</v>
      </c>
      <c r="U115" s="4">
        <f>'1'!U115</f>
        <v>0.24908057914027049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0.32896210073776899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0.41120262592221124</v>
      </c>
      <c r="I116" s="4">
        <f>'1'!I116</f>
        <v>0.24672157555332674</v>
      </c>
      <c r="J116" s="4">
        <f>'1'!J116</f>
        <v>6.8260723347844346E-2</v>
      </c>
      <c r="K116" s="4">
        <f>'1'!K116</f>
        <v>3.27772771820121E-2</v>
      </c>
      <c r="L116" s="4">
        <f>'1'!L116</f>
        <v>0.53027875241854738</v>
      </c>
      <c r="M116" s="4">
        <f>'1'!M116</f>
        <v>0.32896210073776899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0.66284844052318426</v>
      </c>
      <c r="S116" s="4">
        <f>'1'!S116</f>
        <v>0.39770906431391051</v>
      </c>
      <c r="T116" s="4">
        <f>'1'!T116</f>
        <v>0.41120262592221124</v>
      </c>
      <c r="U116" s="4">
        <f>'1'!U116</f>
        <v>0.24672157555332674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0.31310695625437701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0.39138369531797124</v>
      </c>
      <c r="I117" s="4">
        <f>'1'!I117</f>
        <v>0.23483021719078276</v>
      </c>
      <c r="J117" s="4">
        <f>'1'!J117</f>
        <v>7.0099804566983573E-2</v>
      </c>
      <c r="K117" s="4">
        <f>'1'!K117</f>
        <v>3.36603629731307E-2</v>
      </c>
      <c r="L117" s="4">
        <f>'1'!L117</f>
        <v>0.50472065251216625</v>
      </c>
      <c r="M117" s="4">
        <f>'1'!M117</f>
        <v>0.31310695625437701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0.63090081564020783</v>
      </c>
      <c r="S117" s="4">
        <f>'1'!S117</f>
        <v>0.37854048938412466</v>
      </c>
      <c r="T117" s="4">
        <f>'1'!T117</f>
        <v>0.39138369531797124</v>
      </c>
      <c r="U117" s="4">
        <f>'1'!U117</f>
        <v>0.23483021719078276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0.31791562287694197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0.39739452859617747</v>
      </c>
      <c r="I118" s="4">
        <f>'1'!I118</f>
        <v>0.23843671715770648</v>
      </c>
      <c r="J118" s="4">
        <f>'1'!J118</f>
        <v>6.7326448077531645E-2</v>
      </c>
      <c r="K118" s="4">
        <f>'1'!K118</f>
        <v>3.2328659030937297E-2</v>
      </c>
      <c r="L118" s="4">
        <f>'1'!L118</f>
        <v>0.51247210391550935</v>
      </c>
      <c r="M118" s="4">
        <f>'1'!M118</f>
        <v>0.31791562287694197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0.64059012989438668</v>
      </c>
      <c r="S118" s="4">
        <f>'1'!S118</f>
        <v>0.38435407793663201</v>
      </c>
      <c r="T118" s="4">
        <f>'1'!T118</f>
        <v>0.39739452859617747</v>
      </c>
      <c r="U118" s="4">
        <f>'1'!U118</f>
        <v>0.23843671715770648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0.34161488608424001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0.42701860760530003</v>
      </c>
      <c r="I119" s="4">
        <f>'1'!I119</f>
        <v>0.25621116456317999</v>
      </c>
      <c r="J119" s="4">
        <f>'1'!J119</f>
        <v>6.0374834283283704E-2</v>
      </c>
      <c r="K119" s="4">
        <f>'1'!K119</f>
        <v>2.8990649103394401E-2</v>
      </c>
      <c r="L119" s="4">
        <f>'1'!L119</f>
        <v>0.55067472877296275</v>
      </c>
      <c r="M119" s="4">
        <f>'1'!M119</f>
        <v>0.34161488608424001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0.68834341096620344</v>
      </c>
      <c r="S119" s="4">
        <f>'1'!S119</f>
        <v>0.41300604657972206</v>
      </c>
      <c r="T119" s="4">
        <f>'1'!T119</f>
        <v>0.42701860760530003</v>
      </c>
      <c r="U119" s="4">
        <f>'1'!U119</f>
        <v>0.25621116456317999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0.35305785764401698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0.4413223220550212</v>
      </c>
      <c r="I120" s="4">
        <f>'1'!I120</f>
        <v>0.26479339323301276</v>
      </c>
      <c r="J120" s="4">
        <f>'1'!J120</f>
        <v>6.6388872271195429E-2</v>
      </c>
      <c r="K120" s="4">
        <f>'1'!K120</f>
        <v>3.1878456036063797E-2</v>
      </c>
      <c r="L120" s="4">
        <f>'1'!L120</f>
        <v>0.56912051529083429</v>
      </c>
      <c r="M120" s="4">
        <f>'1'!M120</f>
        <v>0.35305785764401698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0.71140064411354287</v>
      </c>
      <c r="S120" s="4">
        <f>'1'!S120</f>
        <v>0.42684038646812572</v>
      </c>
      <c r="T120" s="4">
        <f>'1'!T120</f>
        <v>0.4413223220550212</v>
      </c>
      <c r="U120" s="4">
        <f>'1'!U120</f>
        <v>0.26479339323301276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0.344787961569201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0.43098495196150122</v>
      </c>
      <c r="I121" s="4">
        <f>'1'!I121</f>
        <v>0.25859097117690077</v>
      </c>
      <c r="J121" s="4">
        <f>'1'!J121</f>
        <v>8.2507627452062055E-2</v>
      </c>
      <c r="K121" s="4">
        <f>'1'!K121</f>
        <v>3.9618322836185299E-2</v>
      </c>
      <c r="L121" s="4">
        <f>'1'!L121</f>
        <v>0.55578964780382178</v>
      </c>
      <c r="M121" s="4">
        <f>'1'!M121</f>
        <v>0.344787961569201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0.69473705975477729</v>
      </c>
      <c r="S121" s="4">
        <f>'1'!S121</f>
        <v>0.41684223585286634</v>
      </c>
      <c r="T121" s="4">
        <f>'1'!T121</f>
        <v>0.43098495196150122</v>
      </c>
      <c r="U121" s="4">
        <f>'1'!U121</f>
        <v>0.25859097117690077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0.33569309261088098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0.41961636576360123</v>
      </c>
      <c r="I122" s="4">
        <f>'1'!I122</f>
        <v>0.25176981945816074</v>
      </c>
      <c r="J122" s="4">
        <f>'1'!J122</f>
        <v>8.3663425763512766E-2</v>
      </c>
      <c r="K122" s="4">
        <f>'1'!K122</f>
        <v>4.0173311411795198E-2</v>
      </c>
      <c r="L122" s="4">
        <f>'1'!L122</f>
        <v>0.54112894447717141</v>
      </c>
      <c r="M122" s="4">
        <f>'1'!M122</f>
        <v>0.33569309261088098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0.67641118059646432</v>
      </c>
      <c r="S122" s="4">
        <f>'1'!S122</f>
        <v>0.40584670835787856</v>
      </c>
      <c r="T122" s="4">
        <f>'1'!T122</f>
        <v>0.41961636576360123</v>
      </c>
      <c r="U122" s="4">
        <f>'1'!U122</f>
        <v>0.25176981945816074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0.34462075992270202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0.43077594990337753</v>
      </c>
      <c r="I123" s="4">
        <f>'1'!I123</f>
        <v>0.25846556994202652</v>
      </c>
      <c r="J123" s="4">
        <f>'1'!J123</f>
        <v>8.5200248840905268E-2</v>
      </c>
      <c r="K123" s="4">
        <f>'1'!K123</f>
        <v>4.0911259583406502E-2</v>
      </c>
      <c r="L123" s="4">
        <f>'1'!L123</f>
        <v>0.55552012289408614</v>
      </c>
      <c r="M123" s="4">
        <f>'1'!M123</f>
        <v>0.34462075992270202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0.69440015361760765</v>
      </c>
      <c r="S123" s="4">
        <f>'1'!S123</f>
        <v>0.41664009217056464</v>
      </c>
      <c r="T123" s="4">
        <f>'1'!T123</f>
        <v>0.43077594990337753</v>
      </c>
      <c r="U123" s="4">
        <f>'1'!U123</f>
        <v>0.25846556994202652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0.337160531380919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0.42145066422614874</v>
      </c>
      <c r="I124" s="4">
        <f>'1'!I124</f>
        <v>0.25287039853568927</v>
      </c>
      <c r="J124" s="4">
        <f>'1'!J124</f>
        <v>6.6979795162716224E-2</v>
      </c>
      <c r="K124" s="4">
        <f>'1'!K124</f>
        <v>3.2162204031376901E-2</v>
      </c>
      <c r="L124" s="4">
        <f>'1'!L124</f>
        <v>0.5434944194011252</v>
      </c>
      <c r="M124" s="4">
        <f>'1'!M124</f>
        <v>0.337160531380919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0.67936802425140652</v>
      </c>
      <c r="S124" s="4">
        <f>'1'!S124</f>
        <v>0.40762081455084387</v>
      </c>
      <c r="T124" s="4">
        <f>'1'!T124</f>
        <v>0.42145066422614874</v>
      </c>
      <c r="U124" s="4">
        <f>'1'!U124</f>
        <v>0.25287039853568927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0.32315081520553302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0.40393851900691624</v>
      </c>
      <c r="I125" s="4">
        <f>'1'!I125</f>
        <v>0.24236311140414976</v>
      </c>
      <c r="J125" s="4">
        <f>'1'!J125</f>
        <v>6.3351133280698774E-2</v>
      </c>
      <c r="K125" s="4">
        <f>'1'!K125</f>
        <v>3.0419801512426101E-2</v>
      </c>
      <c r="L125" s="4">
        <f>'1'!L125</f>
        <v>0.52091110418469044</v>
      </c>
      <c r="M125" s="4">
        <f>'1'!M125</f>
        <v>0.32315081520553302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0.65113888023086308</v>
      </c>
      <c r="S125" s="4">
        <f>'1'!S125</f>
        <v>0.3906833281385178</v>
      </c>
      <c r="T125" s="4">
        <f>'1'!T125</f>
        <v>0.40393851900691624</v>
      </c>
      <c r="U125" s="4">
        <f>'1'!U125</f>
        <v>0.24236311140414976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0.32936411339363802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0.41170514174204753</v>
      </c>
      <c r="I126" s="4">
        <f>'1'!I126</f>
        <v>0.24702308504522852</v>
      </c>
      <c r="J126" s="4">
        <f>'1'!J126</f>
        <v>6.6055238089137075E-2</v>
      </c>
      <c r="K126" s="4">
        <f>'1'!K126</f>
        <v>3.1718252341664102E-2</v>
      </c>
      <c r="L126" s="4">
        <f>'1'!L126</f>
        <v>0.53092678685513628</v>
      </c>
      <c r="M126" s="4">
        <f>'1'!M126</f>
        <v>0.32936411339363802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0.66365848356892032</v>
      </c>
      <c r="S126" s="4">
        <f>'1'!S126</f>
        <v>0.39819509014135224</v>
      </c>
      <c r="T126" s="4">
        <f>'1'!T126</f>
        <v>0.41170514174204753</v>
      </c>
      <c r="U126" s="4">
        <f>'1'!U126</f>
        <v>0.24702308504522852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0.33042221883418199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0.41302777354272746</v>
      </c>
      <c r="I127" s="4">
        <f>'1'!I127</f>
        <v>0.24781666412563649</v>
      </c>
      <c r="J127" s="4">
        <f>'1'!J127</f>
        <v>5.8525550673125606E-2</v>
      </c>
      <c r="K127" s="4">
        <f>'1'!K127</f>
        <v>2.8102664351615202E-2</v>
      </c>
      <c r="L127" s="4">
        <f>'1'!L127</f>
        <v>0.53263242659807497</v>
      </c>
      <c r="M127" s="4">
        <f>'1'!M127</f>
        <v>0.33042221883418199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0.66579053324759374</v>
      </c>
      <c r="S127" s="4">
        <f>'1'!S127</f>
        <v>0.3994743199485562</v>
      </c>
      <c r="T127" s="4">
        <f>'1'!T127</f>
        <v>0.41302777354272746</v>
      </c>
      <c r="U127" s="4">
        <f>'1'!U127</f>
        <v>0.24781666412563649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0.33292702210459801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0.41615877763074749</v>
      </c>
      <c r="I128" s="4">
        <f>'1'!I128</f>
        <v>0.24969526657844851</v>
      </c>
      <c r="J128" s="4">
        <f>'1'!J128</f>
        <v>6.7098796171244743E-2</v>
      </c>
      <c r="K128" s="4">
        <f>'1'!K128</f>
        <v>3.2219345662027402E-2</v>
      </c>
      <c r="L128" s="4">
        <f>'1'!L128</f>
        <v>0.53667010738352483</v>
      </c>
      <c r="M128" s="4">
        <f>'1'!M128</f>
        <v>0.33292702210459801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0.67083763422940601</v>
      </c>
      <c r="S128" s="4">
        <f>'1'!S128</f>
        <v>0.40250258053764365</v>
      </c>
      <c r="T128" s="4">
        <f>'1'!T128</f>
        <v>0.41615877763074749</v>
      </c>
      <c r="U128" s="4">
        <f>'1'!U128</f>
        <v>0.24969526657844851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0.338293177227111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0.42286647153388873</v>
      </c>
      <c r="I129" s="4">
        <f>'1'!I129</f>
        <v>0.25371988292033326</v>
      </c>
      <c r="J129" s="4">
        <f>'1'!J129</f>
        <v>4.2734249267880983E-2</v>
      </c>
      <c r="K129" s="4">
        <f>'1'!K129</f>
        <v>2.05200335525417E-2</v>
      </c>
      <c r="L129" s="4">
        <f>'1'!L129</f>
        <v>0.54532021643033834</v>
      </c>
      <c r="M129" s="4">
        <f>'1'!M129</f>
        <v>0.338293177227111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0.68165027053792293</v>
      </c>
      <c r="S129" s="4">
        <f>'1'!S129</f>
        <v>0.40899016232275376</v>
      </c>
      <c r="T129" s="4">
        <f>'1'!T129</f>
        <v>0.42286647153388873</v>
      </c>
      <c r="U129" s="4">
        <f>'1'!U129</f>
        <v>0.25371988292033326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0.313435267088567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0.39179408386070874</v>
      </c>
      <c r="I130" s="4">
        <f>'1'!I130</f>
        <v>0.23507645031642527</v>
      </c>
      <c r="J130" s="4">
        <f>'1'!J130</f>
        <v>5.0804586044281293E-2</v>
      </c>
      <c r="K130" s="4">
        <f>'1'!K130</f>
        <v>2.4395229309321101E-2</v>
      </c>
      <c r="L130" s="4">
        <f>'1'!L130</f>
        <v>0.50524988143905269</v>
      </c>
      <c r="M130" s="4">
        <f>'1'!M130</f>
        <v>0.313435267088567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0.63156235179881581</v>
      </c>
      <c r="S130" s="4">
        <f>'1'!S130</f>
        <v>0.37893741107928952</v>
      </c>
      <c r="T130" s="4">
        <f>'1'!T130</f>
        <v>0.39179408386070874</v>
      </c>
      <c r="U130" s="4">
        <f>'1'!U130</f>
        <v>0.23507645031642527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0.31066374143709802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0.38832967679637254</v>
      </c>
      <c r="I131" s="4">
        <f>'1'!I131</f>
        <v>0.2329978060778235</v>
      </c>
      <c r="J131" s="4">
        <f>'1'!J131</f>
        <v>6.4317732173445039E-2</v>
      </c>
      <c r="K131" s="4">
        <f>'1'!K131</f>
        <v>3.08839407461978E-2</v>
      </c>
      <c r="L131" s="4">
        <f>'1'!L131</f>
        <v>0.50078225078658278</v>
      </c>
      <c r="M131" s="4">
        <f>'1'!M131</f>
        <v>0.31066374143709802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0.62597781348322845</v>
      </c>
      <c r="S131" s="4">
        <f>'1'!S131</f>
        <v>0.37558668808993712</v>
      </c>
      <c r="T131" s="4">
        <f>'1'!T131</f>
        <v>0.38832967679637254</v>
      </c>
      <c r="U131" s="4">
        <f>'1'!U131</f>
        <v>0.2329978060778235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0.31659736330621802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0.39574670413277252</v>
      </c>
      <c r="I132" s="4">
        <f>'1'!I132</f>
        <v>0.23744802247966351</v>
      </c>
      <c r="J132" s="4">
        <f>'1'!J132</f>
        <v>6.4009119729852015E-2</v>
      </c>
      <c r="K132" s="4">
        <f>'1'!K132</f>
        <v>3.0735751932640699E-2</v>
      </c>
      <c r="L132" s="4">
        <f>'1'!L132</f>
        <v>0.51034710216315082</v>
      </c>
      <c r="M132" s="4">
        <f>'1'!M132</f>
        <v>0.31659736330621802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0.6379338777039385</v>
      </c>
      <c r="S132" s="4">
        <f>'1'!S132</f>
        <v>0.38276032662236315</v>
      </c>
      <c r="T132" s="4">
        <f>'1'!T132</f>
        <v>0.39574670413277252</v>
      </c>
      <c r="U132" s="4">
        <f>'1'!U132</f>
        <v>0.23744802247966351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0.321358647621171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0.40169830952646374</v>
      </c>
      <c r="I133" s="4">
        <f>'1'!I133</f>
        <v>0.24101898571587826</v>
      </c>
      <c r="J133" s="4">
        <f>'1'!J133</f>
        <v>5.9432059150951899E-2</v>
      </c>
      <c r="K133" s="4">
        <f>'1'!K133</f>
        <v>2.8537949508119401E-2</v>
      </c>
      <c r="L133" s="4">
        <f>'1'!L133</f>
        <v>0.51802217446108667</v>
      </c>
      <c r="M133" s="4">
        <f>'1'!M133</f>
        <v>0.321358647621171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0.64752771807635834</v>
      </c>
      <c r="S133" s="4">
        <f>'1'!S133</f>
        <v>0.388516630845815</v>
      </c>
      <c r="T133" s="4">
        <f>'1'!T133</f>
        <v>0.40169830952646374</v>
      </c>
      <c r="U133" s="4">
        <f>'1'!U133</f>
        <v>0.24101898571587826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0.32073316530947199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0.40091645663684</v>
      </c>
      <c r="I134" s="4">
        <f>'1'!I134</f>
        <v>0.24054987398210398</v>
      </c>
      <c r="J134" s="4">
        <f>'1'!J134</f>
        <v>9.1866935448123452E-2</v>
      </c>
      <c r="K134" s="4">
        <f>'1'!K134</f>
        <v>4.4112453829428203E-2</v>
      </c>
      <c r="L134" s="4">
        <f>'1'!L134</f>
        <v>0.51701391247843353</v>
      </c>
      <c r="M134" s="4">
        <f>'1'!M134</f>
        <v>0.32073316530947199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0.64626739059804195</v>
      </c>
      <c r="S134" s="4">
        <f>'1'!S134</f>
        <v>0.38776043435882512</v>
      </c>
      <c r="T134" s="4">
        <f>'1'!T134</f>
        <v>0.40091645663684</v>
      </c>
      <c r="U134" s="4">
        <f>'1'!U134</f>
        <v>0.24054987398210398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0.32380750985479301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0.40475938731849126</v>
      </c>
      <c r="I135" s="4">
        <f>'1'!I135</f>
        <v>0.24285563239109476</v>
      </c>
      <c r="J135" s="4">
        <f>'1'!J135</f>
        <v>9.3206886146178183E-2</v>
      </c>
      <c r="K135" s="4">
        <f>'1'!K135</f>
        <v>4.4755868274607202E-2</v>
      </c>
      <c r="L135" s="4">
        <f>'1'!L135</f>
        <v>0.52196967968183294</v>
      </c>
      <c r="M135" s="4">
        <f>'1'!M135</f>
        <v>0.32380750985479301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0.65246209960229118</v>
      </c>
      <c r="S135" s="4">
        <f>'1'!S135</f>
        <v>0.39147725976137471</v>
      </c>
      <c r="T135" s="4">
        <f>'1'!T135</f>
        <v>0.40475938731849126</v>
      </c>
      <c r="U135" s="4">
        <f>'1'!U135</f>
        <v>0.24285563239109476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0.32717010083460601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0.4089626260432575</v>
      </c>
      <c r="I136" s="4">
        <f>'1'!I136</f>
        <v>0.24537757562595452</v>
      </c>
      <c r="J136" s="4">
        <f>'1'!J136</f>
        <v>5.3704457706910361E-2</v>
      </c>
      <c r="K136" s="4">
        <f>'1'!K136</f>
        <v>2.5787683016468301E-2</v>
      </c>
      <c r="L136" s="4">
        <f>'1'!L136</f>
        <v>0.52739009299288031</v>
      </c>
      <c r="M136" s="4">
        <f>'1'!M136</f>
        <v>0.32717010083460601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0.65923761624110044</v>
      </c>
      <c r="S136" s="4">
        <f>'1'!S136</f>
        <v>0.39554256974466023</v>
      </c>
      <c r="T136" s="4">
        <f>'1'!T136</f>
        <v>0.4089626260432575</v>
      </c>
      <c r="U136" s="4">
        <f>'1'!U136</f>
        <v>0.24537757562595452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0.32480361531852597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0.40600451914815749</v>
      </c>
      <c r="I137" s="4">
        <f>'1'!I137</f>
        <v>0.24360271148889448</v>
      </c>
      <c r="J137" s="4">
        <f>'1'!J137</f>
        <v>5.2847572707332521E-2</v>
      </c>
      <c r="K137" s="4">
        <f>'1'!K137</f>
        <v>2.5376225947647799E-2</v>
      </c>
      <c r="L137" s="4">
        <f>'1'!L137</f>
        <v>0.52357537699894319</v>
      </c>
      <c r="M137" s="4">
        <f>'1'!M137</f>
        <v>0.32480361531852597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0.65446922124867901</v>
      </c>
      <c r="S137" s="4">
        <f>'1'!S137</f>
        <v>0.39268153274920736</v>
      </c>
      <c r="T137" s="4">
        <f>'1'!T137</f>
        <v>0.40600451914815749</v>
      </c>
      <c r="U137" s="4">
        <f>'1'!U137</f>
        <v>0.24360271148889448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0.32440064883721398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0.40550081104651747</v>
      </c>
      <c r="I138" s="4">
        <f>'1'!I138</f>
        <v>0.24330048662791048</v>
      </c>
      <c r="J138" s="4">
        <f>'1'!J138</f>
        <v>9.0863657761218936E-2</v>
      </c>
      <c r="K138" s="4">
        <f>'1'!K138</f>
        <v>4.3630702256614903E-2</v>
      </c>
      <c r="L138" s="4">
        <f>'1'!L138</f>
        <v>0.52292580501938268</v>
      </c>
      <c r="M138" s="4">
        <f>'1'!M138</f>
        <v>0.32440064883721398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0.65365725627422833</v>
      </c>
      <c r="S138" s="4">
        <f>'1'!S138</f>
        <v>0.39219435376453704</v>
      </c>
      <c r="T138" s="4">
        <f>'1'!T138</f>
        <v>0.40550081104651747</v>
      </c>
      <c r="U138" s="4">
        <f>'1'!U138</f>
        <v>0.24330048662791048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0.32267275872415602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0.40334094840519502</v>
      </c>
      <c r="I139" s="4">
        <f>'1'!I139</f>
        <v>0.24200456904311701</v>
      </c>
      <c r="J139" s="4">
        <f>'1'!J139</f>
        <v>9.4071590004334835E-2</v>
      </c>
      <c r="K139" s="4">
        <f>'1'!K139</f>
        <v>4.51710797849618E-2</v>
      </c>
      <c r="L139" s="4">
        <f>'1'!L139</f>
        <v>0.52014048898627796</v>
      </c>
      <c r="M139" s="4">
        <f>'1'!M139</f>
        <v>0.32267275872415602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0.65017561123284739</v>
      </c>
      <c r="S139" s="4">
        <f>'1'!S139</f>
        <v>0.39010536673970847</v>
      </c>
      <c r="T139" s="4">
        <f>'1'!T139</f>
        <v>0.40334094840519502</v>
      </c>
      <c r="U139" s="4">
        <f>'1'!U139</f>
        <v>0.24200456904311701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0.30957732618725498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0.38697165773406872</v>
      </c>
      <c r="I140" s="4">
        <f>'1'!I140</f>
        <v>0.23218299464044123</v>
      </c>
      <c r="J140" s="4">
        <f>'1'!J140</f>
        <v>9.6802104837114711E-2</v>
      </c>
      <c r="K140" s="4">
        <f>'1'!K140</f>
        <v>4.64822121189623E-2</v>
      </c>
      <c r="L140" s="4">
        <f>'1'!L140</f>
        <v>0.49903097633276811</v>
      </c>
      <c r="M140" s="4">
        <f>'1'!M140</f>
        <v>0.30957732618725498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0.62378872041596012</v>
      </c>
      <c r="S140" s="4">
        <f>'1'!S140</f>
        <v>0.37427323224957609</v>
      </c>
      <c r="T140" s="4">
        <f>'1'!T140</f>
        <v>0.38697165773406872</v>
      </c>
      <c r="U140" s="4">
        <f>'1'!U140</f>
        <v>0.23218299464044123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0.30481781073358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0.38102226341697498</v>
      </c>
      <c r="I141" s="4">
        <f>'1'!I141</f>
        <v>0.22861335805018501</v>
      </c>
      <c r="J141" s="4">
        <f>'1'!J141</f>
        <v>8.6707644231187306E-2</v>
      </c>
      <c r="K141" s="4">
        <f>'1'!K141</f>
        <v>4.1635077235885602E-2</v>
      </c>
      <c r="L141" s="4">
        <f>'1'!L141</f>
        <v>0.49135875539536761</v>
      </c>
      <c r="M141" s="4">
        <f>'1'!M141</f>
        <v>0.30481781073358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0.61419844424420955</v>
      </c>
      <c r="S141" s="4">
        <f>'1'!S141</f>
        <v>0.36851906654652572</v>
      </c>
      <c r="T141" s="4">
        <f>'1'!T141</f>
        <v>0.38102226341697498</v>
      </c>
      <c r="U141" s="4">
        <f>'1'!U141</f>
        <v>0.22861335805018501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0.27169809043311499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0.33962261304139374</v>
      </c>
      <c r="I142" s="4">
        <f>'1'!I142</f>
        <v>0.20377356782483624</v>
      </c>
      <c r="J142" s="4">
        <f>'1'!J142</f>
        <v>5.4537579878751914E-2</v>
      </c>
      <c r="K142" s="4">
        <f>'1'!K142</f>
        <v>2.6187729705305401E-2</v>
      </c>
      <c r="L142" s="4">
        <f>'1'!L142</f>
        <v>0.4379705872082309</v>
      </c>
      <c r="M142" s="4">
        <f>'1'!M142</f>
        <v>0.27169809043311499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0.54746323401028862</v>
      </c>
      <c r="S142" s="4">
        <f>'1'!S142</f>
        <v>0.32847794040617317</v>
      </c>
      <c r="T142" s="4">
        <f>'1'!T142</f>
        <v>0.33962261304139374</v>
      </c>
      <c r="U142" s="4">
        <f>'1'!U142</f>
        <v>0.20377356782483624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0.25278274049971999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0.31597842562465001</v>
      </c>
      <c r="I143" s="4">
        <f>'1'!I143</f>
        <v>0.18958705537478998</v>
      </c>
      <c r="J143" s="4">
        <f>'1'!J143</f>
        <v>6.1866596443943662E-2</v>
      </c>
      <c r="K143" s="4">
        <f>'1'!K143</f>
        <v>2.97069600276198E-2</v>
      </c>
      <c r="L143" s="4">
        <f>'1'!L143</f>
        <v>0.40747951196963778</v>
      </c>
      <c r="M143" s="4">
        <f>'1'!M143</f>
        <v>0.25278274049971999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0.50934938996204726</v>
      </c>
      <c r="S143" s="4">
        <f>'1'!S143</f>
        <v>0.30560963397722835</v>
      </c>
      <c r="T143" s="4">
        <f>'1'!T143</f>
        <v>0.31597842562465001</v>
      </c>
      <c r="U143" s="4">
        <f>'1'!U143</f>
        <v>0.18958705537478998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0.26854654127988298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0.33568317659985369</v>
      </c>
      <c r="I144" s="4">
        <f>'1'!I144</f>
        <v>0.20140990595991223</v>
      </c>
      <c r="J144" s="4">
        <f>'1'!J144</f>
        <v>6.366103623677094E-2</v>
      </c>
      <c r="K144" s="4">
        <f>'1'!K144</f>
        <v>3.05686100012981E-2</v>
      </c>
      <c r="L144" s="4">
        <f>'1'!L144</f>
        <v>0.4328903680905466</v>
      </c>
      <c r="M144" s="4">
        <f>'1'!M144</f>
        <v>0.26854654127988298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0.54111296011318322</v>
      </c>
      <c r="S144" s="4">
        <f>'1'!S144</f>
        <v>0.32466777606790997</v>
      </c>
      <c r="T144" s="4">
        <f>'1'!T144</f>
        <v>0.33568317659985369</v>
      </c>
      <c r="U144" s="4">
        <f>'1'!U144</f>
        <v>0.20140990595991223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0.27776982861074201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0.3472122857634275</v>
      </c>
      <c r="I145" s="4">
        <f>'1'!I145</f>
        <v>0.20832737145805652</v>
      </c>
      <c r="J145" s="4">
        <f>'1'!J145</f>
        <v>5.5903932566856752E-2</v>
      </c>
      <c r="K145" s="4">
        <f>'1'!K145</f>
        <v>2.68438217973593E-2</v>
      </c>
      <c r="L145" s="4">
        <f>'1'!L145</f>
        <v>0.44775807865062867</v>
      </c>
      <c r="M145" s="4">
        <f>'1'!M145</f>
        <v>0.27776982861074201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0.5596975983132858</v>
      </c>
      <c r="S145" s="4">
        <f>'1'!S145</f>
        <v>0.33581855898797153</v>
      </c>
      <c r="T145" s="4">
        <f>'1'!T145</f>
        <v>0.3472122857634275</v>
      </c>
      <c r="U145" s="4">
        <f>'1'!U145</f>
        <v>0.20832737145805652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0.27422734861451498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0.34278418576814373</v>
      </c>
      <c r="I146" s="4">
        <f>'1'!I146</f>
        <v>0.20567051146088622</v>
      </c>
      <c r="J146" s="4">
        <f>'1'!J146</f>
        <v>5.7349040837497284E-2</v>
      </c>
      <c r="K146" s="4">
        <f>'1'!K146</f>
        <v>2.75377305639487E-2</v>
      </c>
      <c r="L146" s="4">
        <f>'1'!L146</f>
        <v>0.44204768870402394</v>
      </c>
      <c r="M146" s="4">
        <f>'1'!M146</f>
        <v>0.27422734861451498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0.55255961088002992</v>
      </c>
      <c r="S146" s="4">
        <f>'1'!S146</f>
        <v>0.33153576652801797</v>
      </c>
      <c r="T146" s="4">
        <f>'1'!T146</f>
        <v>0.34278418576814373</v>
      </c>
      <c r="U146" s="4">
        <f>'1'!U146</f>
        <v>0.20567051146088622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0.27619513394328898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0.3452439174291112</v>
      </c>
      <c r="I147" s="4">
        <f>'1'!I147</f>
        <v>0.20714635045746674</v>
      </c>
      <c r="J147" s="4">
        <f>'1'!J147</f>
        <v>6.7126090674337668E-2</v>
      </c>
      <c r="K147" s="4">
        <f>'1'!K147</f>
        <v>3.2232451873763002E-2</v>
      </c>
      <c r="L147" s="4">
        <f>'1'!L147</f>
        <v>0.44521970987858961</v>
      </c>
      <c r="M147" s="4">
        <f>'1'!M147</f>
        <v>0.27619513394328898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0.55652463734823698</v>
      </c>
      <c r="S147" s="4">
        <f>'1'!S147</f>
        <v>0.33391478240894223</v>
      </c>
      <c r="T147" s="4">
        <f>'1'!T147</f>
        <v>0.3452439174291112</v>
      </c>
      <c r="U147" s="4">
        <f>'1'!U147</f>
        <v>0.20714635045746674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0.27939899443003202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0.34924874303754005</v>
      </c>
      <c r="I148" s="4">
        <f>'1'!I148</f>
        <v>0.20954924582252402</v>
      </c>
      <c r="J148" s="4">
        <f>'1'!J148</f>
        <v>8.908255694437972E-2</v>
      </c>
      <c r="K148" s="4">
        <f>'1'!K148</f>
        <v>4.2775457361755601E-2</v>
      </c>
      <c r="L148" s="4">
        <f>'1'!L148</f>
        <v>0.45038425356925471</v>
      </c>
      <c r="M148" s="4">
        <f>'1'!M148</f>
        <v>0.27939899443003202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0.56298031696156836</v>
      </c>
      <c r="S148" s="4">
        <f>'1'!S148</f>
        <v>0.33778819017694106</v>
      </c>
      <c r="T148" s="4">
        <f>'1'!T148</f>
        <v>0.34924874303754005</v>
      </c>
      <c r="U148" s="4">
        <f>'1'!U148</f>
        <v>0.20954924582252402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0.28260530949749202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0.35325663687186504</v>
      </c>
      <c r="I149" s="4">
        <f>'1'!I149</f>
        <v>0.211953982123119</v>
      </c>
      <c r="J149" s="4">
        <f>'1'!J149</f>
        <v>8.6989896643533959E-2</v>
      </c>
      <c r="K149" s="4">
        <f>'1'!K149</f>
        <v>4.1770608550249701E-2</v>
      </c>
      <c r="L149" s="4">
        <f>'1'!L149</f>
        <v>0.45555275398319389</v>
      </c>
      <c r="M149" s="4">
        <f>'1'!M149</f>
        <v>0.28260530949749202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0.56944094247899235</v>
      </c>
      <c r="S149" s="4">
        <f>'1'!S149</f>
        <v>0.34166456548739543</v>
      </c>
      <c r="T149" s="4">
        <f>'1'!T149</f>
        <v>0.35325663687186504</v>
      </c>
      <c r="U149" s="4">
        <f>'1'!U149</f>
        <v>0.211953982123119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0.25308061345782701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0.31635076682228375</v>
      </c>
      <c r="I150" s="4">
        <f>'1'!I150</f>
        <v>0.18981046009337027</v>
      </c>
      <c r="J150" s="4">
        <f>'1'!J150</f>
        <v>7.635139335243589E-2</v>
      </c>
      <c r="K150" s="4">
        <f>'1'!K150</f>
        <v>3.6662236501551197E-2</v>
      </c>
      <c r="L150" s="4">
        <f>'1'!L150</f>
        <v>0.40795967579474091</v>
      </c>
      <c r="M150" s="4">
        <f>'1'!M150</f>
        <v>0.25308061345782701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0.50994959474342616</v>
      </c>
      <c r="S150" s="4">
        <f>'1'!S150</f>
        <v>0.30596975684605565</v>
      </c>
      <c r="T150" s="4">
        <f>'1'!T150</f>
        <v>0.31635076682228375</v>
      </c>
      <c r="U150" s="4">
        <f>'1'!U150</f>
        <v>0.18981046009337027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0.245204220341427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0.30650527542678374</v>
      </c>
      <c r="I151" s="4">
        <f>'1'!I151</f>
        <v>0.18390316525607026</v>
      </c>
      <c r="J151" s="4">
        <f>'1'!J151</f>
        <v>7.431570427942652E-2</v>
      </c>
      <c r="K151" s="4">
        <f>'1'!K151</f>
        <v>3.56847440032311E-2</v>
      </c>
      <c r="L151" s="4">
        <f>'1'!L151</f>
        <v>0.39526312532295249</v>
      </c>
      <c r="M151" s="4">
        <f>'1'!M151</f>
        <v>0.245204220341427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0.49407890665369059</v>
      </c>
      <c r="S151" s="4">
        <f>'1'!S151</f>
        <v>0.2964473439922144</v>
      </c>
      <c r="T151" s="4">
        <f>'1'!T151</f>
        <v>0.30650527542678374</v>
      </c>
      <c r="U151" s="4">
        <f>'1'!U151</f>
        <v>0.18390316525607026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0.25377621447175203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0.31722026808969006</v>
      </c>
      <c r="I152" s="4">
        <f>'1'!I152</f>
        <v>0.19033216085381402</v>
      </c>
      <c r="J152" s="4">
        <f>'1'!J152</f>
        <v>7.4336182889762528E-2</v>
      </c>
      <c r="K152" s="4">
        <f>'1'!K152</f>
        <v>3.5694577375254798E-2</v>
      </c>
      <c r="L152" s="4">
        <f>'1'!L152</f>
        <v>0.40908096738735289</v>
      </c>
      <c r="M152" s="4">
        <f>'1'!M152</f>
        <v>0.25377621447175203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0.51135120923419108</v>
      </c>
      <c r="S152" s="4">
        <f>'1'!S152</f>
        <v>0.30681072554051469</v>
      </c>
      <c r="T152" s="4">
        <f>'1'!T152</f>
        <v>0.31722026808969006</v>
      </c>
      <c r="U152" s="4">
        <f>'1'!U152</f>
        <v>0.19033216085381402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0.25445713754709698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0.31807142193387122</v>
      </c>
      <c r="I153" s="4">
        <f>'1'!I153</f>
        <v>0.19084285316032273</v>
      </c>
      <c r="J153" s="4">
        <f>'1'!J153</f>
        <v>6.1125187751870334E-2</v>
      </c>
      <c r="K153" s="4">
        <f>'1'!K153</f>
        <v>2.9350952106616601E-2</v>
      </c>
      <c r="L153" s="4">
        <f>'1'!L153</f>
        <v>0.41017859850679533</v>
      </c>
      <c r="M153" s="4">
        <f>'1'!M153</f>
        <v>0.25445713754709698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0.51272324813349412</v>
      </c>
      <c r="S153" s="4">
        <f>'1'!S153</f>
        <v>0.30763394888009649</v>
      </c>
      <c r="T153" s="4">
        <f>'1'!T153</f>
        <v>0.31807142193387122</v>
      </c>
      <c r="U153" s="4">
        <f>'1'!U153</f>
        <v>0.19084285316032273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0.24262420044927399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0.30328025056159247</v>
      </c>
      <c r="I154" s="4">
        <f>'1'!I154</f>
        <v>0.18196815033695549</v>
      </c>
      <c r="J154" s="4">
        <f>'1'!J154</f>
        <v>4.2999214366920432E-2</v>
      </c>
      <c r="K154" s="4">
        <f>'1'!K154</f>
        <v>2.0647263884551501E-2</v>
      </c>
      <c r="L154" s="4">
        <f>'1'!L154</f>
        <v>0.3911041972076541</v>
      </c>
      <c r="M154" s="4">
        <f>'1'!M154</f>
        <v>0.24262420044927399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0.48888024650956763</v>
      </c>
      <c r="S154" s="4">
        <f>'1'!S154</f>
        <v>0.29332814790574058</v>
      </c>
      <c r="T154" s="4">
        <f>'1'!T154</f>
        <v>0.30328025056159247</v>
      </c>
      <c r="U154" s="4">
        <f>'1'!U154</f>
        <v>0.18196815033695549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0.21150922269192701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0.26438652836490878</v>
      </c>
      <c r="I155" s="4">
        <f>'1'!I155</f>
        <v>0.15863191701894525</v>
      </c>
      <c r="J155" s="4">
        <f>'1'!J155</f>
        <v>6.8095263047401378E-2</v>
      </c>
      <c r="K155" s="4">
        <f>'1'!K155</f>
        <v>3.2697826835396203E-2</v>
      </c>
      <c r="L155" s="4">
        <f>'1'!L155</f>
        <v>0.34094762430854858</v>
      </c>
      <c r="M155" s="4">
        <f>'1'!M155</f>
        <v>0.21150922269192701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0.42618453038568571</v>
      </c>
      <c r="S155" s="4">
        <f>'1'!S155</f>
        <v>0.25571071823141145</v>
      </c>
      <c r="T155" s="4">
        <f>'1'!T155</f>
        <v>0.26438652836490878</v>
      </c>
      <c r="U155" s="4">
        <f>'1'!U155</f>
        <v>0.15863191701894525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0.20830535952200499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0.26038169940250622</v>
      </c>
      <c r="I156" s="4">
        <f>'1'!I156</f>
        <v>0.15622901964150374</v>
      </c>
      <c r="J156" s="4">
        <f>'1'!J156</f>
        <v>8.147837272999521E-2</v>
      </c>
      <c r="K156" s="4">
        <f>'1'!K156</f>
        <v>3.9124097670358002E-2</v>
      </c>
      <c r="L156" s="4">
        <f>'1'!L156</f>
        <v>0.33578307629266546</v>
      </c>
      <c r="M156" s="4">
        <f>'1'!M156</f>
        <v>0.20830535952200499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0.41972884536583183</v>
      </c>
      <c r="S156" s="4">
        <f>'1'!S156</f>
        <v>0.2518373072194991</v>
      </c>
      <c r="T156" s="4">
        <f>'1'!T156</f>
        <v>0.26038169940250622</v>
      </c>
      <c r="U156" s="4">
        <f>'1'!U156</f>
        <v>0.15622901964150374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0.191515891148787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0.23939486393598375</v>
      </c>
      <c r="I157" s="4">
        <f>'1'!I157</f>
        <v>0.14363691836159026</v>
      </c>
      <c r="J157" s="4">
        <f>'1'!J157</f>
        <v>7.7280187630758057E-2</v>
      </c>
      <c r="K157" s="4">
        <f>'1'!K157</f>
        <v>3.7108222802494699E-2</v>
      </c>
      <c r="L157" s="4">
        <f>'1'!L157</f>
        <v>0.30871886943493454</v>
      </c>
      <c r="M157" s="4">
        <f>'1'!M157</f>
        <v>0.191515891148787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0.38589858679366817</v>
      </c>
      <c r="S157" s="4">
        <f>'1'!S157</f>
        <v>0.2315391520762009</v>
      </c>
      <c r="T157" s="4">
        <f>'1'!T157</f>
        <v>0.23939486393598375</v>
      </c>
      <c r="U157" s="4">
        <f>'1'!U157</f>
        <v>0.14363691836159026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0.17743772378803599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0.22179715473504499</v>
      </c>
      <c r="I158" s="4">
        <f>'1'!I158</f>
        <v>0.13307829284102698</v>
      </c>
      <c r="J158" s="4">
        <f>'1'!J158</f>
        <v>9.18668744485438E-2</v>
      </c>
      <c r="K158" s="4">
        <f>'1'!K158</f>
        <v>4.4112424538790301E-2</v>
      </c>
      <c r="L158" s="4">
        <f>'1'!L158</f>
        <v>0.28602521260438818</v>
      </c>
      <c r="M158" s="4">
        <f>'1'!M158</f>
        <v>0.17743772378803599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0.35753151575548525</v>
      </c>
      <c r="S158" s="4">
        <f>'1'!S158</f>
        <v>0.21451890945329113</v>
      </c>
      <c r="T158" s="4">
        <f>'1'!T158</f>
        <v>0.22179715473504499</v>
      </c>
      <c r="U158" s="4">
        <f>'1'!U158</f>
        <v>0.13307829284102698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0.17547458485393799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0.21934323106742248</v>
      </c>
      <c r="I159" s="4">
        <f>'1'!I159</f>
        <v>0.1316059386404535</v>
      </c>
      <c r="J159" s="4">
        <f>'1'!J159</f>
        <v>0.10714145830770082</v>
      </c>
      <c r="K159" s="4">
        <f>'1'!K159</f>
        <v>5.14469390946969E-2</v>
      </c>
      <c r="L159" s="4">
        <f>'1'!L159</f>
        <v>0.28286068130287023</v>
      </c>
      <c r="M159" s="4">
        <f>'1'!M159</f>
        <v>0.17547458485393799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0.35357585162858779</v>
      </c>
      <c r="S159" s="4">
        <f>'1'!S159</f>
        <v>0.21214551097715267</v>
      </c>
      <c r="T159" s="4">
        <f>'1'!T159</f>
        <v>0.21934323106742248</v>
      </c>
      <c r="U159" s="4">
        <f>'1'!U159</f>
        <v>0.1316059386404535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0.15833500539769901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0.19791875674712378</v>
      </c>
      <c r="I160" s="4">
        <f>'1'!I160</f>
        <v>0.11875125404827426</v>
      </c>
      <c r="J160" s="4">
        <f>'1'!J160</f>
        <v>7.5754945846357627E-2</v>
      </c>
      <c r="K160" s="4">
        <f>'1'!K160</f>
        <v>3.6375835709522901E-2</v>
      </c>
      <c r="L160" s="4">
        <f>'1'!L160</f>
        <v>0.25523210405749924</v>
      </c>
      <c r="M160" s="4">
        <f>'1'!M160</f>
        <v>0.15833500539769901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0.31904013007187404</v>
      </c>
      <c r="S160" s="4">
        <f>'1'!S160</f>
        <v>0.19142407804312445</v>
      </c>
      <c r="T160" s="4">
        <f>'1'!T160</f>
        <v>0.19791875674712378</v>
      </c>
      <c r="U160" s="4">
        <f>'1'!U160</f>
        <v>0.11875125404827426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0.12037521129279501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0.15046901411599375</v>
      </c>
      <c r="I161" s="4">
        <f>'1'!I161</f>
        <v>9.0281408469596258E-2</v>
      </c>
      <c r="J161" s="4">
        <f>'1'!J161</f>
        <v>7.100909430561142E-2</v>
      </c>
      <c r="K161" s="4">
        <f>'1'!K161</f>
        <v>3.4096983629051503E-2</v>
      </c>
      <c r="L161" s="4">
        <f>'1'!L161</f>
        <v>0.19404185686832712</v>
      </c>
      <c r="M161" s="4">
        <f>'1'!M161</f>
        <v>0.12037521129279501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0.24255232108540889</v>
      </c>
      <c r="S161" s="4">
        <f>'1'!S161</f>
        <v>0.14553139265124534</v>
      </c>
      <c r="T161" s="4">
        <f>'1'!T161</f>
        <v>0.15046901411599375</v>
      </c>
      <c r="U161" s="4">
        <f>'1'!U161</f>
        <v>9.0281408469596258E-2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0.112913302916928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0.14114162864616001</v>
      </c>
      <c r="I162" s="4">
        <f>'1'!I162</f>
        <v>8.4684977187695992E-2</v>
      </c>
      <c r="J162" s="4">
        <f>'1'!J162</f>
        <v>7.6969543281368971E-2</v>
      </c>
      <c r="K162" s="4">
        <f>'1'!K162</f>
        <v>3.6959058313084499E-2</v>
      </c>
      <c r="L162" s="4">
        <f>'1'!L162</f>
        <v>0.18201344552446083</v>
      </c>
      <c r="M162" s="4">
        <f>'1'!M162</f>
        <v>0.112913302916928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0.22751680690557605</v>
      </c>
      <c r="S162" s="4">
        <f>'1'!S162</f>
        <v>0.13651008414334562</v>
      </c>
      <c r="T162" s="4">
        <f>'1'!T162</f>
        <v>0.14114162864616001</v>
      </c>
      <c r="U162" s="4">
        <f>'1'!U162</f>
        <v>8.4684977187695992E-2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0.123805613280452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0.15475701660056501</v>
      </c>
      <c r="I163" s="4">
        <f>'1'!I163</f>
        <v>9.2854209960338996E-2</v>
      </c>
      <c r="J163" s="4">
        <f>'1'!J163</f>
        <v>8.8480457870018459E-2</v>
      </c>
      <c r="K163" s="4">
        <f>'1'!K163</f>
        <v>4.2486342812664099E-2</v>
      </c>
      <c r="L163" s="4">
        <f>'1'!L163</f>
        <v>0.19957157984319018</v>
      </c>
      <c r="M163" s="4">
        <f>'1'!M163</f>
        <v>0.123805613280452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0.24946447480398773</v>
      </c>
      <c r="S163" s="4">
        <f>'1'!S163</f>
        <v>0.14967868488239264</v>
      </c>
      <c r="T163" s="4">
        <f>'1'!T163</f>
        <v>0.15475701660056501</v>
      </c>
      <c r="U163" s="4">
        <f>'1'!U163</f>
        <v>9.2854209960338996E-2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0.104408904115092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0.13051113014386501</v>
      </c>
      <c r="I164" s="4">
        <f>'1'!I164</f>
        <v>7.8306678086318998E-2</v>
      </c>
      <c r="J164" s="4">
        <f>'1'!J164</f>
        <v>6.3186496906580708E-2</v>
      </c>
      <c r="K164" s="4">
        <f>'1'!K164</f>
        <v>3.03407467968584E-2</v>
      </c>
      <c r="L164" s="4">
        <f>'1'!L164</f>
        <v>0.16830456545410197</v>
      </c>
      <c r="M164" s="4">
        <f>'1'!M164</f>
        <v>0.104408904115092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0.21038070681762747</v>
      </c>
      <c r="S164" s="4">
        <f>'1'!S164</f>
        <v>0.12622842409057647</v>
      </c>
      <c r="T164" s="4">
        <f>'1'!T164</f>
        <v>0.13051113014386501</v>
      </c>
      <c r="U164" s="4">
        <f>'1'!U164</f>
        <v>7.8306678086318998E-2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7.0011653470266194E-2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8.7514566837832736E-2</v>
      </c>
      <c r="I165" s="4">
        <f>'1'!I165</f>
        <v>5.2508740102699646E-2</v>
      </c>
      <c r="J165" s="4">
        <f>'1'!J165</f>
        <v>5.4102559227367321E-2</v>
      </c>
      <c r="K165" s="4">
        <f>'1'!K165</f>
        <v>2.5978842489187401E-2</v>
      </c>
      <c r="L165" s="4">
        <f>'1'!L165</f>
        <v>0.11285705001795036</v>
      </c>
      <c r="M165" s="4">
        <f>'1'!M165</f>
        <v>7.0011653470266194E-2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0.14107131252243796</v>
      </c>
      <c r="S165" s="4">
        <f>'1'!S165</f>
        <v>8.4642787513462769E-2</v>
      </c>
      <c r="T165" s="4">
        <f>'1'!T165</f>
        <v>8.7514566837832736E-2</v>
      </c>
      <c r="U165" s="4">
        <f>'1'!U165</f>
        <v>5.2508740102699646E-2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5.83702805835212E-2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7.2962850729401507E-2</v>
      </c>
      <c r="I166" s="4">
        <f>'1'!I166</f>
        <v>4.37777104376409E-2</v>
      </c>
      <c r="J166" s="4">
        <f>'1'!J166</f>
        <v>8.5259458855577938E-2</v>
      </c>
      <c r="K166" s="4">
        <f>'1'!K166</f>
        <v>4.0939690912107599E-2</v>
      </c>
      <c r="L166" s="4">
        <f>'1'!L166</f>
        <v>9.4091445478772268E-2</v>
      </c>
      <c r="M166" s="4">
        <f>'1'!M166</f>
        <v>5.83702805835212E-2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0.11761430684846533</v>
      </c>
      <c r="S166" s="4">
        <f>'1'!S166</f>
        <v>7.0568584109079208E-2</v>
      </c>
      <c r="T166" s="4">
        <f>'1'!T166</f>
        <v>7.2962850729401507E-2</v>
      </c>
      <c r="U166" s="4">
        <f>'1'!U166</f>
        <v>4.37777104376409E-2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7.6141230523053799E-2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9.5176538153817242E-2</v>
      </c>
      <c r="I167" s="4">
        <f>'1'!I167</f>
        <v>5.7105922892290349E-2</v>
      </c>
      <c r="J167" s="4">
        <f>'1'!J167</f>
        <v>7.3631015822975363E-2</v>
      </c>
      <c r="K167" s="4">
        <f>'1'!K167</f>
        <v>3.5355971874549398E-2</v>
      </c>
      <c r="L167" s="4">
        <f>'1'!L167</f>
        <v>0.1227377762934571</v>
      </c>
      <c r="M167" s="4">
        <f>'1'!M167</f>
        <v>7.6141230523053799E-2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0.15342222036682138</v>
      </c>
      <c r="S167" s="4">
        <f>'1'!S167</f>
        <v>9.2053332220092821E-2</v>
      </c>
      <c r="T167" s="4">
        <f>'1'!T167</f>
        <v>9.5176538153817242E-2</v>
      </c>
      <c r="U167" s="4">
        <f>'1'!U167</f>
        <v>5.7105922892290349E-2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7.9947257728173099E-2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9.9934072160216381E-2</v>
      </c>
      <c r="I168" s="4">
        <f>'1'!I168</f>
        <v>5.9960443296129824E-2</v>
      </c>
      <c r="J168" s="4">
        <f>'1'!J168</f>
        <v>6.1837533174232781E-2</v>
      </c>
      <c r="K168" s="4">
        <f>'1'!K168</f>
        <v>2.96930044935966E-2</v>
      </c>
      <c r="L168" s="4">
        <f>'1'!L168</f>
        <v>0.12887299780826181</v>
      </c>
      <c r="M168" s="4">
        <f>'1'!M168</f>
        <v>7.9947257728173099E-2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0.16109124726032725</v>
      </c>
      <c r="S168" s="4">
        <f>'1'!S168</f>
        <v>9.6654748356196363E-2</v>
      </c>
      <c r="T168" s="4">
        <f>'1'!T168</f>
        <v>9.9934072160216381E-2</v>
      </c>
      <c r="U168" s="4">
        <f>'1'!U168</f>
        <v>5.9960443296129824E-2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5.8944050808706301E-2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7.3680063510882882E-2</v>
      </c>
      <c r="I169" s="4">
        <f>'1'!I169</f>
        <v>4.4208038106529728E-2</v>
      </c>
      <c r="J169" s="4">
        <f>'1'!J169</f>
        <v>8.8478890190294937E-2</v>
      </c>
      <c r="K169" s="4">
        <f>'1'!K169</f>
        <v>4.24855900478191E-2</v>
      </c>
      <c r="L169" s="4">
        <f>'1'!L169</f>
        <v>9.5016348859750507E-2</v>
      </c>
      <c r="M169" s="4">
        <f>'1'!M169</f>
        <v>5.8944050808706301E-2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0.11877043607468814</v>
      </c>
      <c r="S169" s="4">
        <f>'1'!S169</f>
        <v>7.1262261644812877E-2</v>
      </c>
      <c r="T169" s="4">
        <f>'1'!T169</f>
        <v>7.3680063510882882E-2</v>
      </c>
      <c r="U169" s="4">
        <f>'1'!U169</f>
        <v>4.4208038106529728E-2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6.3998522866128907E-2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7.999815358266113E-2</v>
      </c>
      <c r="I170" s="4">
        <f>'1'!I170</f>
        <v>4.7998892149596684E-2</v>
      </c>
      <c r="J170" s="4">
        <f>'1'!J170</f>
        <v>8.1034477464775129E-2</v>
      </c>
      <c r="K170" s="4">
        <f>'1'!K170</f>
        <v>3.89109490625743E-2</v>
      </c>
      <c r="L170" s="4">
        <f>'1'!L170</f>
        <v>0.10316403253131437</v>
      </c>
      <c r="M170" s="4">
        <f>'1'!M170</f>
        <v>6.3998522866128907E-2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0.12895504066414296</v>
      </c>
      <c r="S170" s="4">
        <f>'1'!S170</f>
        <v>7.7373024398485785E-2</v>
      </c>
      <c r="T170" s="4">
        <f>'1'!T170</f>
        <v>7.999815358266113E-2</v>
      </c>
      <c r="U170" s="4">
        <f>'1'!U170</f>
        <v>4.7998892149596684E-2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4.7245598149388501E-2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5.9056997686735627E-2</v>
      </c>
      <c r="I171" s="4">
        <f>'1'!I171</f>
        <v>3.5434198612041376E-2</v>
      </c>
      <c r="J171" s="4">
        <f>'1'!J171</f>
        <v>6.6051795364095375E-2</v>
      </c>
      <c r="K171" s="4">
        <f>'1'!K171</f>
        <v>3.1716599221869597E-2</v>
      </c>
      <c r="L171" s="4">
        <f>'1'!L171</f>
        <v>7.6158733142019139E-2</v>
      </c>
      <c r="M171" s="4">
        <f>'1'!M171</f>
        <v>4.7245598149388501E-2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9.5198416427523927E-2</v>
      </c>
      <c r="S171" s="4">
        <f>'1'!S171</f>
        <v>5.7119049856514351E-2</v>
      </c>
      <c r="T171" s="4">
        <f>'1'!T171</f>
        <v>5.9056997686735627E-2</v>
      </c>
      <c r="U171" s="4">
        <f>'1'!U171</f>
        <v>3.5434198612041376E-2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4.1265145441979199E-2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5.1581431802474001E-2</v>
      </c>
      <c r="I172" s="4">
        <f>'1'!I172</f>
        <v>3.0948859081484398E-2</v>
      </c>
      <c r="J172" s="4">
        <f>'1'!J172</f>
        <v>5.6652879742570168E-2</v>
      </c>
      <c r="K172" s="4">
        <f>'1'!K172</f>
        <v>2.7203449530103199E-2</v>
      </c>
      <c r="L172" s="4">
        <f>'1'!L172</f>
        <v>6.65183916149229E-2</v>
      </c>
      <c r="M172" s="4">
        <f>'1'!M172</f>
        <v>4.1265145441979199E-2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8.3147989518653626E-2</v>
      </c>
      <c r="S172" s="4">
        <f>'1'!S172</f>
        <v>4.9888793711192175E-2</v>
      </c>
      <c r="T172" s="4">
        <f>'1'!T172</f>
        <v>5.1581431802474001E-2</v>
      </c>
      <c r="U172" s="4">
        <f>'1'!U172</f>
        <v>3.0948859081484398E-2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3.4228294644959897E-2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4.2785368306199875E-2</v>
      </c>
      <c r="I173" s="4">
        <f>'1'!I173</f>
        <v>2.5671220983719923E-2</v>
      </c>
      <c r="J173" s="4">
        <f>'1'!J173</f>
        <v>5.2223361671305653E-2</v>
      </c>
      <c r="K173" s="4">
        <f>'1'!K173</f>
        <v>2.5076493727646799E-2</v>
      </c>
      <c r="L173" s="4">
        <f>'1'!L173</f>
        <v>5.5175162552273518E-2</v>
      </c>
      <c r="M173" s="4">
        <f>'1'!M173</f>
        <v>3.4228294644959897E-2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6.8968953190341895E-2</v>
      </c>
      <c r="S173" s="4">
        <f>'1'!S173</f>
        <v>4.1381371914205142E-2</v>
      </c>
      <c r="T173" s="4">
        <f>'1'!T173</f>
        <v>4.2785368306199875E-2</v>
      </c>
      <c r="U173" s="4">
        <f>'1'!U173</f>
        <v>2.5671220983719923E-2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2.8530910956054499E-2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3.5663638695068126E-2</v>
      </c>
      <c r="I174" s="4">
        <f>'1'!I174</f>
        <v>2.1398183217040873E-2</v>
      </c>
      <c r="J174" s="4">
        <f>'1'!J174</f>
        <v>5.291216370584325E-2</v>
      </c>
      <c r="K174" s="4">
        <f>'1'!K174</f>
        <v>2.5407241104795499E-2</v>
      </c>
      <c r="L174" s="4">
        <f>'1'!L174</f>
        <v>4.5991121266584882E-2</v>
      </c>
      <c r="M174" s="4">
        <f>'1'!M174</f>
        <v>2.8530910956054499E-2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5.7488901583231104E-2</v>
      </c>
      <c r="S174" s="4">
        <f>'1'!S174</f>
        <v>3.449334094993866E-2</v>
      </c>
      <c r="T174" s="4">
        <f>'1'!T174</f>
        <v>3.5663638695068126E-2</v>
      </c>
      <c r="U174" s="4">
        <f>'1'!U174</f>
        <v>2.1398183217040873E-2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7.2124339999354706E-2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9.0155424999193379E-2</v>
      </c>
      <c r="I175" s="4">
        <f>'1'!I175</f>
        <v>5.4093254999516033E-2</v>
      </c>
      <c r="J175" s="4">
        <f>'1'!J175</f>
        <v>5.9115752795538976E-2</v>
      </c>
      <c r="K175" s="4">
        <f>'1'!K175</f>
        <v>2.8386066249675601E-2</v>
      </c>
      <c r="L175" s="4">
        <f>'1'!L175</f>
        <v>0.11626264833576261</v>
      </c>
      <c r="M175" s="4">
        <f>'1'!M175</f>
        <v>7.2124339999354706E-2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0.14532831041970326</v>
      </c>
      <c r="S175" s="4">
        <f>'1'!S175</f>
        <v>8.7196986251821956E-2</v>
      </c>
      <c r="T175" s="4">
        <f>'1'!T175</f>
        <v>9.0155424999193379E-2</v>
      </c>
      <c r="U175" s="4">
        <f>'1'!U175</f>
        <v>5.4093254999516033E-2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9.5167356300120104E-2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0.11895919537515012</v>
      </c>
      <c r="I176" s="4">
        <f>'1'!I176</f>
        <v>7.1375517225090085E-2</v>
      </c>
      <c r="J176" s="4">
        <f>'1'!J176</f>
        <v>6.8191705413613135E-2</v>
      </c>
      <c r="K176" s="4">
        <f>'1'!K176</f>
        <v>3.2744136309049203E-2</v>
      </c>
      <c r="L176" s="4">
        <f>'1'!L176</f>
        <v>0.15340741944625183</v>
      </c>
      <c r="M176" s="4">
        <f>'1'!M176</f>
        <v>9.5167356300120104E-2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0.19175927430781478</v>
      </c>
      <c r="S176" s="4">
        <f>'1'!S176</f>
        <v>0.11505556458468888</v>
      </c>
      <c r="T176" s="4">
        <f>'1'!T176</f>
        <v>0.11895919537515012</v>
      </c>
      <c r="U176" s="4">
        <f>'1'!U176</f>
        <v>7.1375517225090085E-2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9.4655335026526705E-2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0.11831916878315837</v>
      </c>
      <c r="I177" s="4">
        <f>'1'!I177</f>
        <v>7.0991501269895035E-2</v>
      </c>
      <c r="J177" s="4">
        <f>'1'!J177</f>
        <v>7.1235887711779217E-2</v>
      </c>
      <c r="K177" s="4">
        <f>'1'!K177</f>
        <v>3.42058847653482E-2</v>
      </c>
      <c r="L177" s="4">
        <f>'1'!L177</f>
        <v>0.15258205384467058</v>
      </c>
      <c r="M177" s="4">
        <f>'1'!M177</f>
        <v>9.4655335026526705E-2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0.19072756730583823</v>
      </c>
      <c r="S177" s="4">
        <f>'1'!S177</f>
        <v>0.11443654038350293</v>
      </c>
      <c r="T177" s="4">
        <f>'1'!T177</f>
        <v>0.11831916878315837</v>
      </c>
      <c r="U177" s="4">
        <f>'1'!U177</f>
        <v>7.0991501269895035E-2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9.3914201290577995E-2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0.11739275161322249</v>
      </c>
      <c r="I178" s="4">
        <f>'1'!I178</f>
        <v>7.04356509679335E-2</v>
      </c>
      <c r="J178" s="4">
        <f>'1'!J178</f>
        <v>8.2376971941501453E-2</v>
      </c>
      <c r="K178" s="4">
        <f>'1'!K178</f>
        <v>3.9555584973546797E-2</v>
      </c>
      <c r="L178" s="4">
        <f>'1'!L178</f>
        <v>0.15138736463277419</v>
      </c>
      <c r="M178" s="4">
        <f>'1'!M178</f>
        <v>9.3914201290577995E-2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0.18923420579096772</v>
      </c>
      <c r="S178" s="4">
        <f>'1'!S178</f>
        <v>0.11354052347458064</v>
      </c>
      <c r="T178" s="4">
        <f>'1'!T178</f>
        <v>0.11739275161322249</v>
      </c>
      <c r="U178" s="4">
        <f>'1'!U178</f>
        <v>7.04356509679335E-2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0.129927076354277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0.16240884544284626</v>
      </c>
      <c r="I179" s="4">
        <f>'1'!I179</f>
        <v>9.7445307265707742E-2</v>
      </c>
      <c r="J179" s="4">
        <f>'1'!J179</f>
        <v>6.6633212248335946E-2</v>
      </c>
      <c r="K179" s="4">
        <f>'1'!K179</f>
        <v>3.1995782644464503E-2</v>
      </c>
      <c r="L179" s="4">
        <f>'1'!L179</f>
        <v>0.20943922658573005</v>
      </c>
      <c r="M179" s="4">
        <f>'1'!M179</f>
        <v>0.129927076354277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0.26179903323216258</v>
      </c>
      <c r="S179" s="4">
        <f>'1'!S179</f>
        <v>0.15707941993929753</v>
      </c>
      <c r="T179" s="4">
        <f>'1'!T179</f>
        <v>0.16240884544284626</v>
      </c>
      <c r="U179" s="4">
        <f>'1'!U179</f>
        <v>9.7445307265707742E-2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0.12772891056880101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0.15966113821100125</v>
      </c>
      <c r="I180" s="4">
        <f>'1'!I180</f>
        <v>9.5796682926600762E-2</v>
      </c>
      <c r="J180" s="4">
        <f>'1'!J180</f>
        <v>4.8308912731979715E-2</v>
      </c>
      <c r="K180" s="4">
        <f>'1'!K180</f>
        <v>2.3196862636641499E-2</v>
      </c>
      <c r="L180" s="4">
        <f>'1'!L180</f>
        <v>0.2058958378253922</v>
      </c>
      <c r="M180" s="4">
        <f>'1'!M180</f>
        <v>0.12772891056880101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0.25736979728174025</v>
      </c>
      <c r="S180" s="4">
        <f>'1'!S180</f>
        <v>0.15442187836904414</v>
      </c>
      <c r="T180" s="4">
        <f>'1'!T180</f>
        <v>0.15966113821100125</v>
      </c>
      <c r="U180" s="4">
        <f>'1'!U180</f>
        <v>9.5796682926600762E-2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0.119279445280917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0.14909930660114623</v>
      </c>
      <c r="I181" s="4">
        <f>'1'!I181</f>
        <v>8.9459583960687747E-2</v>
      </c>
      <c r="J181" s="4">
        <f>'1'!J181</f>
        <v>1.6028827598173062E-2</v>
      </c>
      <c r="K181" s="4">
        <f>'1'!K181</f>
        <v>7.69668558023851E-3</v>
      </c>
      <c r="L181" s="4">
        <f>'1'!L181</f>
        <v>0.19227550921788908</v>
      </c>
      <c r="M181" s="4">
        <f>'1'!M181</f>
        <v>0.119279445280917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0.24034438652236134</v>
      </c>
      <c r="S181" s="4">
        <f>'1'!S181</f>
        <v>0.14420663191341682</v>
      </c>
      <c r="T181" s="4">
        <f>'1'!T181</f>
        <v>0.14909930660114623</v>
      </c>
      <c r="U181" s="4">
        <f>'1'!U181</f>
        <v>8.9459583960687747E-2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0.13468840258355899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0.16836050322944873</v>
      </c>
      <c r="I182" s="4">
        <f>'1'!I182</f>
        <v>0.10101630193766925</v>
      </c>
      <c r="J182" s="4">
        <f>'1'!J182</f>
        <v>1.8319937795666954E-2</v>
      </c>
      <c r="K182" s="4">
        <f>'1'!K182</f>
        <v>8.7968256068115397E-3</v>
      </c>
      <c r="L182" s="4">
        <f>'1'!L182</f>
        <v>0.21711436644852544</v>
      </c>
      <c r="M182" s="4">
        <f>'1'!M182</f>
        <v>0.13468840258355899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0.27139295806065677</v>
      </c>
      <c r="S182" s="4">
        <f>'1'!S182</f>
        <v>0.16283577483639408</v>
      </c>
      <c r="T182" s="4">
        <f>'1'!T182</f>
        <v>0.16836050322944873</v>
      </c>
      <c r="U182" s="4">
        <f>'1'!U182</f>
        <v>0.10101630193766925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0.15514227290750701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0.19392784113438377</v>
      </c>
      <c r="I183" s="4">
        <f>'1'!I183</f>
        <v>0.11635670468063025</v>
      </c>
      <c r="J183" s="4">
        <f>'1'!J183</f>
        <v>2.5529133501631562E-2</v>
      </c>
      <c r="K183" s="4">
        <f>'1'!K183</f>
        <v>1.22585206244521E-2</v>
      </c>
      <c r="L183" s="4">
        <f>'1'!L183</f>
        <v>0.25008549842144523</v>
      </c>
      <c r="M183" s="4">
        <f>'1'!M183</f>
        <v>0.15514227290750701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0.31260687302680656</v>
      </c>
      <c r="S183" s="4">
        <f>'1'!S183</f>
        <v>0.18756412381608392</v>
      </c>
      <c r="T183" s="4">
        <f>'1'!T183</f>
        <v>0.19392784113438377</v>
      </c>
      <c r="U183" s="4">
        <f>'1'!U183</f>
        <v>0.11635670468063025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0.12224177860037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0.1528022232504625</v>
      </c>
      <c r="I184" s="4">
        <f>'1'!I184</f>
        <v>9.1681333950277499E-2</v>
      </c>
      <c r="J184" s="4">
        <f>'1'!J184</f>
        <v>4.0434104173186998E-2</v>
      </c>
      <c r="K184" s="4">
        <f>'1'!K184</f>
        <v>1.9415555169805501E-2</v>
      </c>
      <c r="L184" s="4">
        <f>'1'!L184</f>
        <v>0.19705071710160707</v>
      </c>
      <c r="M184" s="4">
        <f>'1'!M184</f>
        <v>0.12224177860037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0.24631339637700883</v>
      </c>
      <c r="S184" s="4">
        <f>'1'!S184</f>
        <v>0.14778803782620531</v>
      </c>
      <c r="T184" s="4">
        <f>'1'!T184</f>
        <v>0.1528022232504625</v>
      </c>
      <c r="U184" s="4">
        <f>'1'!U184</f>
        <v>9.1681333950277499E-2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0.13182096099476001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0.16477620124345002</v>
      </c>
      <c r="I185" s="4">
        <f>'1'!I185</f>
        <v>9.8865720746070002E-2</v>
      </c>
      <c r="J185" s="4">
        <f>'1'!J185</f>
        <v>5.1817752406373256E-2</v>
      </c>
      <c r="K185" s="4">
        <f>'1'!K185</f>
        <v>2.4881729203448399E-2</v>
      </c>
      <c r="L185" s="4">
        <f>'1'!L185</f>
        <v>0.21249212168254411</v>
      </c>
      <c r="M185" s="4">
        <f>'1'!M185</f>
        <v>0.13182096099476001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0.26561515210318015</v>
      </c>
      <c r="S185" s="4">
        <f>'1'!S185</f>
        <v>0.15936909126190807</v>
      </c>
      <c r="T185" s="4">
        <f>'1'!T185</f>
        <v>0.16477620124345002</v>
      </c>
      <c r="U185" s="4">
        <f>'1'!U185</f>
        <v>9.8865720746070002E-2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0.17852607569248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0.2231575946156</v>
      </c>
      <c r="I186" s="4">
        <f>'1'!I186</f>
        <v>0.13389455676935999</v>
      </c>
      <c r="J186" s="4">
        <f>'1'!J186</f>
        <v>5.2962018783492611E-2</v>
      </c>
      <c r="K186" s="4">
        <f>'1'!K186</f>
        <v>2.5431180401346998E-2</v>
      </c>
      <c r="L186" s="4">
        <f>'1'!L186</f>
        <v>0.28777960889741577</v>
      </c>
      <c r="M186" s="4">
        <f>'1'!M186</f>
        <v>0.17852607569248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0.35972451112176973</v>
      </c>
      <c r="S186" s="4">
        <f>'1'!S186</f>
        <v>0.21583470667306182</v>
      </c>
      <c r="T186" s="4">
        <f>'1'!T186</f>
        <v>0.2231575946156</v>
      </c>
      <c r="U186" s="4">
        <f>'1'!U186</f>
        <v>0.13389455676935999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0.207794423578163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0.25974302947270372</v>
      </c>
      <c r="I187" s="4">
        <f>'1'!I187</f>
        <v>0.15584581768362224</v>
      </c>
      <c r="J187" s="4">
        <f>'1'!J187</f>
        <v>8.8661222720493274E-2</v>
      </c>
      <c r="K187" s="4">
        <f>'1'!K187</f>
        <v>4.2573142062923799E-2</v>
      </c>
      <c r="L187" s="4">
        <f>'1'!L187</f>
        <v>0.33495946021574147</v>
      </c>
      <c r="M187" s="4">
        <f>'1'!M187</f>
        <v>0.207794423578163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0.41869932526967685</v>
      </c>
      <c r="S187" s="4">
        <f>'1'!S187</f>
        <v>0.25121959516180609</v>
      </c>
      <c r="T187" s="4">
        <f>'1'!T187</f>
        <v>0.25974302947270372</v>
      </c>
      <c r="U187" s="4">
        <f>'1'!U187</f>
        <v>0.15584581768362224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0.18987891798116499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0.23734864747645623</v>
      </c>
      <c r="I188" s="4">
        <f>'1'!I188</f>
        <v>0.14240918848587375</v>
      </c>
      <c r="J188" s="4">
        <f>'1'!J188</f>
        <v>8.8529487246033697E-2</v>
      </c>
      <c r="K188" s="4">
        <f>'1'!K188</f>
        <v>4.25098856257035E-2</v>
      </c>
      <c r="L188" s="4">
        <f>'1'!L188</f>
        <v>0.30608010926431783</v>
      </c>
      <c r="M188" s="4">
        <f>'1'!M188</f>
        <v>0.18987891798116499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0.38260013658039727</v>
      </c>
      <c r="S188" s="4">
        <f>'1'!S188</f>
        <v>0.22956008194823838</v>
      </c>
      <c r="T188" s="4">
        <f>'1'!T188</f>
        <v>0.23734864747645623</v>
      </c>
      <c r="U188" s="4">
        <f>'1'!U188</f>
        <v>0.14240918848587375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0.193889511978766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0.24236188997345751</v>
      </c>
      <c r="I189" s="4">
        <f>'1'!I189</f>
        <v>0.14541713398407449</v>
      </c>
      <c r="J189" s="4">
        <f>'1'!J189</f>
        <v>9.8347191154011276E-2</v>
      </c>
      <c r="K189" s="4">
        <f>'1'!K189</f>
        <v>4.7224128113918601E-2</v>
      </c>
      <c r="L189" s="4">
        <f>'1'!L189</f>
        <v>0.31254508737801395</v>
      </c>
      <c r="M189" s="4">
        <f>'1'!M189</f>
        <v>0.193889511978766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0.39068135922251745</v>
      </c>
      <c r="S189" s="4">
        <f>'1'!S189</f>
        <v>0.23440881553351045</v>
      </c>
      <c r="T189" s="4">
        <f>'1'!T189</f>
        <v>0.24236188997345751</v>
      </c>
      <c r="U189" s="4">
        <f>'1'!U189</f>
        <v>0.14541713398407449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0.23276463119301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0.29095578899126251</v>
      </c>
      <c r="I190" s="4">
        <f>'1'!I190</f>
        <v>0.17457347339475748</v>
      </c>
      <c r="J190" s="4">
        <f>'1'!J190</f>
        <v>0.11396101039877578</v>
      </c>
      <c r="K190" s="4">
        <f>'1'!K190</f>
        <v>5.4721535937266003E-2</v>
      </c>
      <c r="L190" s="4">
        <f>'1'!L190</f>
        <v>0.37521081595531441</v>
      </c>
      <c r="M190" s="4">
        <f>'1'!M190</f>
        <v>0.23276463119301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0.46901351994414303</v>
      </c>
      <c r="S190" s="4">
        <f>'1'!S190</f>
        <v>0.2814081119664858</v>
      </c>
      <c r="T190" s="4">
        <f>'1'!T190</f>
        <v>0.29095578899126251</v>
      </c>
      <c r="U190" s="4">
        <f>'1'!U190</f>
        <v>0.17457347339475748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0.25802385819525198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0.32252982274406494</v>
      </c>
      <c r="I191" s="4">
        <f>'1'!I191</f>
        <v>0.19351789364643898</v>
      </c>
      <c r="J191" s="4">
        <f>'1'!J191</f>
        <v>0.1758338614154033</v>
      </c>
      <c r="K191" s="4">
        <f>'1'!K191</f>
        <v>8.4431499271215696E-2</v>
      </c>
      <c r="L191" s="4">
        <f>'1'!L191</f>
        <v>0.41592806378345581</v>
      </c>
      <c r="M191" s="4">
        <f>'1'!M191</f>
        <v>0.25802385819525198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0.5199100797293198</v>
      </c>
      <c r="S191" s="4">
        <f>'1'!S191</f>
        <v>0.31194604783759183</v>
      </c>
      <c r="T191" s="4">
        <f>'1'!T191</f>
        <v>0.32252982274406494</v>
      </c>
      <c r="U191" s="4">
        <f>'1'!U191</f>
        <v>0.19351789364643898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0.30034816854579099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0.37543521068223873</v>
      </c>
      <c r="I192" s="4">
        <f>'1'!I192</f>
        <v>0.22526112640934326</v>
      </c>
      <c r="J192" s="4">
        <f>'1'!J192</f>
        <v>0.25118109497276092</v>
      </c>
      <c r="K192" s="4">
        <f>'1'!K192</f>
        <v>0.12061156063127899</v>
      </c>
      <c r="L192" s="4">
        <f>'1'!L192</f>
        <v>0.48415380297749799</v>
      </c>
      <c r="M192" s="4">
        <f>'1'!M192</f>
        <v>0.30034816854579099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0.60519225372187246</v>
      </c>
      <c r="S192" s="4">
        <f>'1'!S192</f>
        <v>0.36311535223312352</v>
      </c>
      <c r="T192" s="4">
        <f>'1'!T192</f>
        <v>0.37543521068223873</v>
      </c>
      <c r="U192" s="4">
        <f>'1'!U192</f>
        <v>0.22526112640934326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0.32885146141566801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0.41106432676958504</v>
      </c>
      <c r="I193" s="4">
        <f>'1'!I193</f>
        <v>0.24663859606175101</v>
      </c>
      <c r="J193" s="4">
        <f>'1'!J193</f>
        <v>0.30628186354541176</v>
      </c>
      <c r="K193" s="4">
        <f>'1'!K193</f>
        <v>0.14706972098865401</v>
      </c>
      <c r="L193" s="4">
        <f>'1'!L193</f>
        <v>0.5301004045737332</v>
      </c>
      <c r="M193" s="4">
        <f>'1'!M193</f>
        <v>0.32885146141566801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0.6626255057171665</v>
      </c>
      <c r="S193" s="4">
        <f>'1'!S193</f>
        <v>0.3975753034302999</v>
      </c>
      <c r="T193" s="4">
        <f>'1'!T193</f>
        <v>0.41106432676958504</v>
      </c>
      <c r="U193" s="4">
        <f>'1'!U193</f>
        <v>0.24663859606175101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0.32076698350544502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0.40095872938180627</v>
      </c>
      <c r="I194" s="4">
        <f>'1'!I194</f>
        <v>0.24057523762908378</v>
      </c>
      <c r="J194" s="4">
        <f>'1'!J194</f>
        <v>0.30788083548103773</v>
      </c>
      <c r="K194" s="4">
        <f>'1'!K194</f>
        <v>0.14783751165611</v>
      </c>
      <c r="L194" s="4">
        <f>'1'!L194</f>
        <v>0.51706842657209173</v>
      </c>
      <c r="M194" s="4">
        <f>'1'!M194</f>
        <v>0.32076698350544502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0.64633553321511461</v>
      </c>
      <c r="S194" s="4">
        <f>'1'!S194</f>
        <v>0.3878013199290688</v>
      </c>
      <c r="T194" s="4">
        <f>'1'!T194</f>
        <v>0.40095872938180627</v>
      </c>
      <c r="U194" s="4">
        <f>'1'!U194</f>
        <v>0.24057523762908378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0.35164256181568798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0.43955320226960998</v>
      </c>
      <c r="I195" s="4">
        <f>'1'!I195</f>
        <v>0.26373192136176599</v>
      </c>
      <c r="J195" s="4">
        <f>'1'!J195</f>
        <v>0.3244083980876572</v>
      </c>
      <c r="K195" s="4">
        <f>'1'!K195</f>
        <v>0.155773678665939</v>
      </c>
      <c r="L195" s="4">
        <f>'1'!L195</f>
        <v>0.56683909349645034</v>
      </c>
      <c r="M195" s="4">
        <f>'1'!M195</f>
        <v>0.35164256181568798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0.70854886687056295</v>
      </c>
      <c r="S195" s="4">
        <f>'1'!S195</f>
        <v>0.42512932012233773</v>
      </c>
      <c r="T195" s="4">
        <f>'1'!T195</f>
        <v>0.43955320226960998</v>
      </c>
      <c r="U195" s="4">
        <f>'1'!U195</f>
        <v>0.26373192136176599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0.36035189460621497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0.45043986825776872</v>
      </c>
      <c r="I196" s="4">
        <f>'1'!I196</f>
        <v>0.27026392095466123</v>
      </c>
      <c r="J196" s="4">
        <f>'1'!J196</f>
        <v>0.31632625418330845</v>
      </c>
      <c r="K196" s="4">
        <f>'1'!K196</f>
        <v>0.15189281338961</v>
      </c>
      <c r="L196" s="4">
        <f>'1'!L196</f>
        <v>0.58087832207688828</v>
      </c>
      <c r="M196" s="4">
        <f>'1'!M196</f>
        <v>0.36035189460621497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0.72609790259611029</v>
      </c>
      <c r="S196" s="4">
        <f>'1'!S196</f>
        <v>0.43565874155766621</v>
      </c>
      <c r="T196" s="4">
        <f>'1'!T196</f>
        <v>0.45043986825776872</v>
      </c>
      <c r="U196" s="4">
        <f>'1'!U196</f>
        <v>0.27026392095466123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Acacetin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0.66508820000000002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0.59190474155825901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0.7398809269478237</v>
      </c>
      <c r="I6" s="6">
        <f>'1'!I6</f>
        <v>0.44392855616869425</v>
      </c>
      <c r="J6" s="6">
        <f>'1'!J6</f>
        <v>0.43119776986414399</v>
      </c>
      <c r="K6" s="6">
        <f>'1'!K6</f>
        <v>2.7681041723926905</v>
      </c>
      <c r="L6" s="6">
        <f>'1'!L6</f>
        <v>0.59190474155825901</v>
      </c>
      <c r="M6" s="6">
        <f>'1'!M6</f>
        <v>1.6425742459466741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0.7398809269478237</v>
      </c>
      <c r="S6" s="6">
        <f>'1'!S6</f>
        <v>0.44392855616869425</v>
      </c>
      <c r="T6" s="6">
        <f>'1'!T6</f>
        <v>2.0532178074333425</v>
      </c>
      <c r="U6" s="6">
        <f>'1'!U6</f>
        <v>1.2319306844600055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0.586386585800305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0.57533848335329096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0.58370709670629894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0.58865265537238098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0.59533645521021505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0.59804500710706598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0.60079734895606496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0.59596727866036103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0.59188277389639099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0.589588227145871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0.59196232323492604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0.58609441701069698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0.58333043803289797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0.585516430478493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0.586652475145228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0.58313980649554298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0.58164851091557102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0.588916210377744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0.58627616328494003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0.58764419166209803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0.59845654557917105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0.74807068197396376</v>
      </c>
      <c r="I27" s="4">
        <f>'1'!I27</f>
        <v>0.44884240918437829</v>
      </c>
      <c r="J27" s="4">
        <f>'1'!J27</f>
        <v>0.95440565586985782</v>
      </c>
      <c r="K27" s="4">
        <f>'1'!K27</f>
        <v>0.45828431332487901</v>
      </c>
      <c r="L27" s="4">
        <f>'1'!L27</f>
        <v>0.96469711755461418</v>
      </c>
      <c r="M27" s="4">
        <f>'1'!M27</f>
        <v>0.59845654557917105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1.2058713969432677</v>
      </c>
      <c r="S27" s="4">
        <f>'1'!S27</f>
        <v>0.72352283816596064</v>
      </c>
      <c r="T27" s="4">
        <f>'1'!T27</f>
        <v>0.74807068197396376</v>
      </c>
      <c r="U27" s="4">
        <f>'1'!U27</f>
        <v>0.44884240918437829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0.61134699853466201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0.76418374816832757</v>
      </c>
      <c r="I28" s="4">
        <f>'1'!I28</f>
        <v>0.45851024890099651</v>
      </c>
      <c r="J28" s="4">
        <f>'1'!J28</f>
        <v>0.9790819857188352</v>
      </c>
      <c r="K28" s="4">
        <f>'1'!K28</f>
        <v>0.47013333665229201</v>
      </c>
      <c r="L28" s="4">
        <f>'1'!L28</f>
        <v>0.98547620820371196</v>
      </c>
      <c r="M28" s="4">
        <f>'1'!M28</f>
        <v>0.61134699853466201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1.2318452602546399</v>
      </c>
      <c r="S28" s="4">
        <f>'1'!S28</f>
        <v>0.739107156152784</v>
      </c>
      <c r="T28" s="4">
        <f>'1'!T28</f>
        <v>0.76418374816832757</v>
      </c>
      <c r="U28" s="4">
        <f>'1'!U28</f>
        <v>0.45851024890099651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0.61996985822041994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0.7749623227755249</v>
      </c>
      <c r="I29" s="4">
        <f>'1'!I29</f>
        <v>0.46497739366531499</v>
      </c>
      <c r="J29" s="4">
        <f>'1'!J29</f>
        <v>0.9861964268928447</v>
      </c>
      <c r="K29" s="4">
        <f>'1'!K29</f>
        <v>0.47354953265665201</v>
      </c>
      <c r="L29" s="4">
        <f>'1'!L29</f>
        <v>0.99937604428266769</v>
      </c>
      <c r="M29" s="4">
        <f>'1'!M29</f>
        <v>0.61996985822041994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1.2492200553533346</v>
      </c>
      <c r="S29" s="4">
        <f>'1'!S29</f>
        <v>0.74953203321200079</v>
      </c>
      <c r="T29" s="4">
        <f>'1'!T29</f>
        <v>0.7749623227755249</v>
      </c>
      <c r="U29" s="4">
        <f>'1'!U29</f>
        <v>0.46497739366531499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0.62035693347584897</v>
      </c>
      <c r="D30" s="3">
        <f>'1'!D30</f>
        <v>0.48017770065202803</v>
      </c>
      <c r="E30" s="47">
        <f>'1'!E30</f>
        <v>214</v>
      </c>
      <c r="F30" s="3">
        <f>'1'!F30</f>
        <v>0.62035693347584897</v>
      </c>
      <c r="G30" s="47">
        <f>'1'!G30</f>
        <v>214</v>
      </c>
      <c r="H30" s="4">
        <f>'1'!H30</f>
        <v>0.77544616684481116</v>
      </c>
      <c r="I30" s="4">
        <f>'1'!I30</f>
        <v>0.46526770010688673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0.62035693347584897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0.77544616684481116</v>
      </c>
      <c r="U30" s="4">
        <f>'1'!U30</f>
        <v>0.46526770010688673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0.61132752161309101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0.76415940201636379</v>
      </c>
      <c r="I31" s="4">
        <f>'1'!I31</f>
        <v>0.45849564120981823</v>
      </c>
      <c r="J31" s="4">
        <f>'1'!J31</f>
        <v>0.9969657325140806</v>
      </c>
      <c r="K31" s="4">
        <f>'1'!K31</f>
        <v>0.47872071306747599</v>
      </c>
      <c r="L31" s="4">
        <f>'1'!L31</f>
        <v>0.9854448118889132</v>
      </c>
      <c r="M31" s="4">
        <f>'1'!M31</f>
        <v>0.61132752161309101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1.2318060148611414</v>
      </c>
      <c r="S31" s="4">
        <f>'1'!S31</f>
        <v>0.7390836089166849</v>
      </c>
      <c r="T31" s="4">
        <f>'1'!T31</f>
        <v>0.76415940201636379</v>
      </c>
      <c r="U31" s="4">
        <f>'1'!U31</f>
        <v>0.45849564120981823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0.61480056116527604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0.76850070145659499</v>
      </c>
      <c r="I32" s="4">
        <f>'1'!I32</f>
        <v>0.46110042087395703</v>
      </c>
      <c r="J32" s="4">
        <f>'1'!J32</f>
        <v>0.98164864148141739</v>
      </c>
      <c r="K32" s="4">
        <f>'1'!K32</f>
        <v>0.47136578751473401</v>
      </c>
      <c r="L32" s="4">
        <f>'1'!L32</f>
        <v>0.9910432655609398</v>
      </c>
      <c r="M32" s="4">
        <f>'1'!M32</f>
        <v>0.61480056116527604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1.2388040819511748</v>
      </c>
      <c r="S32" s="4">
        <f>'1'!S32</f>
        <v>0.74328244917070485</v>
      </c>
      <c r="T32" s="4">
        <f>'1'!T32</f>
        <v>0.76850070145659499</v>
      </c>
      <c r="U32" s="4">
        <f>'1'!U32</f>
        <v>0.46110042087395703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0.60375998063551695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0.75469997579439618</v>
      </c>
      <c r="I33" s="4">
        <f>'1'!I33</f>
        <v>0.45281998547663771</v>
      </c>
      <c r="J33" s="4">
        <f>'1'!J33</f>
        <v>0.96647506418207096</v>
      </c>
      <c r="K33" s="4">
        <f>'1'!K33</f>
        <v>0.464079774056468</v>
      </c>
      <c r="L33" s="4">
        <f>'1'!L33</f>
        <v>0.97324612340940631</v>
      </c>
      <c r="M33" s="4">
        <f>'1'!M33</f>
        <v>0.60375998063551695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1.216557654261758</v>
      </c>
      <c r="S33" s="4">
        <f>'1'!S33</f>
        <v>0.72993459255705473</v>
      </c>
      <c r="T33" s="4">
        <f>'1'!T33</f>
        <v>0.75469997579439618</v>
      </c>
      <c r="U33" s="4">
        <f>'1'!U33</f>
        <v>0.45281998547663771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0.59583540767832599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0.74479425959790746</v>
      </c>
      <c r="I34" s="4">
        <f>'1'!I34</f>
        <v>0.44687655575874452</v>
      </c>
      <c r="J34" s="4">
        <f>'1'!J34</f>
        <v>0.95177223032346547</v>
      </c>
      <c r="K34" s="4">
        <f>'1'!K34</f>
        <v>0.45701980110117402</v>
      </c>
      <c r="L34" s="4">
        <f>'1'!L34</f>
        <v>0.96047190822849471</v>
      </c>
      <c r="M34" s="4">
        <f>'1'!M34</f>
        <v>0.59583540767832599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1.2005898852856185</v>
      </c>
      <c r="S34" s="4">
        <f>'1'!S34</f>
        <v>0.72035393117137103</v>
      </c>
      <c r="T34" s="4">
        <f>'1'!T34</f>
        <v>0.74479425959790746</v>
      </c>
      <c r="U34" s="4">
        <f>'1'!U34</f>
        <v>0.44687655575874452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0.58649672342842296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0.73312090428552867</v>
      </c>
      <c r="I35" s="4">
        <f>'1'!I35</f>
        <v>0.43987254257131725</v>
      </c>
      <c r="J35" s="4">
        <f>'1'!J35</f>
        <v>0.9075406331240895</v>
      </c>
      <c r="K35" s="4">
        <f>'1'!K35</f>
        <v>0.43578077446181102</v>
      </c>
      <c r="L35" s="4">
        <f>'1'!L35</f>
        <v>0.94541818069525263</v>
      </c>
      <c r="M35" s="4">
        <f>'1'!M35</f>
        <v>0.58649672342842296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1.1817727258690658</v>
      </c>
      <c r="S35" s="4">
        <f>'1'!S35</f>
        <v>0.70906363552143947</v>
      </c>
      <c r="T35" s="4">
        <f>'1'!T35</f>
        <v>0.73312090428552867</v>
      </c>
      <c r="U35" s="4">
        <f>'1'!U35</f>
        <v>0.43987254257131725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0.56869235075390701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0.71086543844238381</v>
      </c>
      <c r="I36" s="4">
        <f>'1'!I36</f>
        <v>0.42651926306543025</v>
      </c>
      <c r="J36" s="4">
        <f>'1'!J36</f>
        <v>0.86059691712564279</v>
      </c>
      <c r="K36" s="4">
        <f>'1'!K36</f>
        <v>0.41323944885361502</v>
      </c>
      <c r="L36" s="4">
        <f>'1'!L36</f>
        <v>0.91671797326022264</v>
      </c>
      <c r="M36" s="4">
        <f>'1'!M36</f>
        <v>0.56869235075390701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1.1458974665752784</v>
      </c>
      <c r="S36" s="4">
        <f>'1'!S36</f>
        <v>0.68753847994516692</v>
      </c>
      <c r="T36" s="4">
        <f>'1'!T36</f>
        <v>0.71086543844238381</v>
      </c>
      <c r="U36" s="4">
        <f>'1'!U36</f>
        <v>0.42651926306543025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0.54094237771836295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0.67617797214795372</v>
      </c>
      <c r="I37" s="4">
        <f>'1'!I37</f>
        <v>0.40570678328877219</v>
      </c>
      <c r="J37" s="4">
        <f>'1'!J37</f>
        <v>0.80811602764895518</v>
      </c>
      <c r="K37" s="4">
        <f>'1'!K37</f>
        <v>0.38803929601652598</v>
      </c>
      <c r="L37" s="4">
        <f>'1'!L37</f>
        <v>0.87198570456442281</v>
      </c>
      <c r="M37" s="4">
        <f>'1'!M37</f>
        <v>0.54094237771836295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1.0899821307055286</v>
      </c>
      <c r="S37" s="4">
        <f>'1'!S37</f>
        <v>0.65398927842331711</v>
      </c>
      <c r="T37" s="4">
        <f>'1'!T37</f>
        <v>0.67617797214795372</v>
      </c>
      <c r="U37" s="4">
        <f>'1'!U37</f>
        <v>0.40570678328877219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0.51995009458024499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0.64993761822530627</v>
      </c>
      <c r="I38" s="4">
        <f>'1'!I38</f>
        <v>0.38996257093518372</v>
      </c>
      <c r="J38" s="4">
        <f>'1'!J38</f>
        <v>0.75971501815671061</v>
      </c>
      <c r="K38" s="4">
        <f>'1'!K38</f>
        <v>0.36479821056930301</v>
      </c>
      <c r="L38" s="4">
        <f>'1'!L38</f>
        <v>0.83814666448067854</v>
      </c>
      <c r="M38" s="4">
        <f>'1'!M38</f>
        <v>0.51995009458024499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1.0476833306008482</v>
      </c>
      <c r="S38" s="4">
        <f>'1'!S38</f>
        <v>0.6286099983605089</v>
      </c>
      <c r="T38" s="4">
        <f>'1'!T38</f>
        <v>0.64993761822530627</v>
      </c>
      <c r="U38" s="4">
        <f>'1'!U38</f>
        <v>0.38996257093518372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0.50253378289356199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0.62816722861695251</v>
      </c>
      <c r="I39" s="4">
        <f>'1'!I39</f>
        <v>0.37690033717017146</v>
      </c>
      <c r="J39" s="4">
        <f>'1'!J39</f>
        <v>0.71133189842610289</v>
      </c>
      <c r="K39" s="4">
        <f>'1'!K39</f>
        <v>0.34156571538668801</v>
      </c>
      <c r="L39" s="4">
        <f>'1'!L39</f>
        <v>0.8100720017391827</v>
      </c>
      <c r="M39" s="4">
        <f>'1'!M39</f>
        <v>0.50253378289356199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1.0125900021739784</v>
      </c>
      <c r="S39" s="4">
        <f>'1'!S39</f>
        <v>0.60755400130438697</v>
      </c>
      <c r="T39" s="4">
        <f>'1'!T39</f>
        <v>0.62816722861695251</v>
      </c>
      <c r="U39" s="4">
        <f>'1'!U39</f>
        <v>0.37690033717017146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0.48499744399455802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0.6062468049931975</v>
      </c>
      <c r="I40" s="4">
        <f>'1'!I40</f>
        <v>0.36374808299591854</v>
      </c>
      <c r="J40" s="4">
        <f>'1'!J40</f>
        <v>0.67845713400885532</v>
      </c>
      <c r="K40" s="4">
        <f>'1'!K40</f>
        <v>0.32577998659933699</v>
      </c>
      <c r="L40" s="4">
        <f>'1'!L40</f>
        <v>0.78180385810653541</v>
      </c>
      <c r="M40" s="4">
        <f>'1'!M40</f>
        <v>0.48499744399455802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0.97725482263316921</v>
      </c>
      <c r="S40" s="4">
        <f>'1'!S40</f>
        <v>0.58635289357990161</v>
      </c>
      <c r="T40" s="4">
        <f>'1'!T40</f>
        <v>0.6062468049931975</v>
      </c>
      <c r="U40" s="4">
        <f>'1'!U40</f>
        <v>0.36374808299591854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0.477665626493122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0.59708203311640251</v>
      </c>
      <c r="I41" s="4">
        <f>'1'!I41</f>
        <v>0.35824921986984148</v>
      </c>
      <c r="J41" s="4">
        <f>'1'!J41</f>
        <v>0.64310664787688487</v>
      </c>
      <c r="K41" s="4">
        <f>'1'!K41</f>
        <v>0.30880547145155601</v>
      </c>
      <c r="L41" s="4">
        <f>'1'!L41</f>
        <v>0.76998515002769441</v>
      </c>
      <c r="M41" s="4">
        <f>'1'!M41</f>
        <v>0.477665626493122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0.96248143753461801</v>
      </c>
      <c r="S41" s="4">
        <f>'1'!S41</f>
        <v>0.57748886252077081</v>
      </c>
      <c r="T41" s="4">
        <f>'1'!T41</f>
        <v>0.59708203311640251</v>
      </c>
      <c r="U41" s="4">
        <f>'1'!U41</f>
        <v>0.35824921986984148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0.62035693347584897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0.467366783583125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0.5842084794789062</v>
      </c>
      <c r="I42" s="4">
        <f>'1'!I42</f>
        <v>0.35052508768734375</v>
      </c>
      <c r="J42" s="4">
        <f>'1'!J42</f>
        <v>0.61787650628188528</v>
      </c>
      <c r="K42" s="4">
        <f>'1'!K42</f>
        <v>0.29669052007334401</v>
      </c>
      <c r="L42" s="4">
        <f>'1'!L42</f>
        <v>0.75338367053379596</v>
      </c>
      <c r="M42" s="4">
        <f>'1'!M42</f>
        <v>0.467366783583125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0.94172958816724495</v>
      </c>
      <c r="S42" s="4">
        <f>'1'!S42</f>
        <v>0.56503775290034697</v>
      </c>
      <c r="T42" s="4">
        <f>'1'!T42</f>
        <v>0.5842084794789062</v>
      </c>
      <c r="U42" s="4">
        <f>'1'!U42</f>
        <v>0.35052508768734375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0.46674936741934497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0.58343670927418123</v>
      </c>
      <c r="I43" s="4">
        <f>'1'!I43</f>
        <v>0.35006202556450872</v>
      </c>
      <c r="J43" s="4">
        <f>'1'!J43</f>
        <v>0.61635248596466674</v>
      </c>
      <c r="K43" s="4">
        <f>'1'!K43</f>
        <v>0.29595871950167502</v>
      </c>
      <c r="L43" s="4">
        <f>'1'!L43</f>
        <v>0.75238841098165288</v>
      </c>
      <c r="M43" s="4">
        <f>'1'!M43</f>
        <v>0.46674936741934497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0.94048551372706612</v>
      </c>
      <c r="S43" s="4">
        <f>'1'!S43</f>
        <v>0.56429130823623963</v>
      </c>
      <c r="T43" s="4">
        <f>'1'!T43</f>
        <v>0.58343670927418123</v>
      </c>
      <c r="U43" s="4">
        <f>'1'!U43</f>
        <v>0.35006202556450872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0.46765619717800599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0.58457024647250755</v>
      </c>
      <c r="I44" s="4">
        <f>'1'!I44</f>
        <v>0.3507421478835045</v>
      </c>
      <c r="J44" s="4">
        <f>'1'!J44</f>
        <v>0.6136269912801845</v>
      </c>
      <c r="K44" s="4">
        <f>'1'!K44</f>
        <v>0.29464999773094103</v>
      </c>
      <c r="L44" s="4">
        <f>'1'!L44</f>
        <v>0.75385019807506071</v>
      </c>
      <c r="M44" s="4">
        <f>'1'!M44</f>
        <v>0.46765619717800599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0.94231274759382588</v>
      </c>
      <c r="S44" s="4">
        <f>'1'!S44</f>
        <v>0.56538764855629553</v>
      </c>
      <c r="T44" s="4">
        <f>'1'!T44</f>
        <v>0.58457024647250755</v>
      </c>
      <c r="U44" s="4">
        <f>'1'!U44</f>
        <v>0.3507421478835045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0.47087780111878302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0.58859725139847874</v>
      </c>
      <c r="I45" s="4">
        <f>'1'!I45</f>
        <v>0.35315835083908725</v>
      </c>
      <c r="J45" s="4">
        <f>'1'!J45</f>
        <v>0.59751736343305606</v>
      </c>
      <c r="K45" s="4">
        <f>'1'!K45</f>
        <v>0.28691451367294701</v>
      </c>
      <c r="L45" s="4">
        <f>'1'!L45</f>
        <v>0.75904334377382232</v>
      </c>
      <c r="M45" s="4">
        <f>'1'!M45</f>
        <v>0.47087780111878302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0.94880417971727793</v>
      </c>
      <c r="S45" s="4">
        <f>'1'!S45</f>
        <v>0.56928250783036671</v>
      </c>
      <c r="T45" s="4">
        <f>'1'!T45</f>
        <v>0.58859725139847874</v>
      </c>
      <c r="U45" s="4">
        <f>'1'!U45</f>
        <v>0.35315835083908725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0.46901845167385398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0.58627306459231743</v>
      </c>
      <c r="I46" s="4">
        <f>'1'!I46</f>
        <v>0.35176383875539047</v>
      </c>
      <c r="J46" s="4">
        <f>'1'!J46</f>
        <v>0.58895223465480318</v>
      </c>
      <c r="K46" s="4">
        <f>'1'!K46</f>
        <v>0.28280172983041701</v>
      </c>
      <c r="L46" s="4">
        <f>'1'!L46</f>
        <v>0.75604611855621873</v>
      </c>
      <c r="M46" s="4">
        <f>'1'!M46</f>
        <v>0.46901845167385398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0.94505764819527338</v>
      </c>
      <c r="S46" s="4">
        <f>'1'!S46</f>
        <v>0.56703458891716407</v>
      </c>
      <c r="T46" s="4">
        <f>'1'!T46</f>
        <v>0.58627306459231743</v>
      </c>
      <c r="U46" s="4">
        <f>'1'!U46</f>
        <v>0.35176383875539047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0.46888376038361101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0.5861047004795138</v>
      </c>
      <c r="I47" s="4">
        <f>'1'!I47</f>
        <v>0.35166282028770823</v>
      </c>
      <c r="J47" s="4">
        <f>'1'!J47</f>
        <v>0.60577484821824679</v>
      </c>
      <c r="K47" s="4">
        <f>'1'!K47</f>
        <v>0.29087957373026901</v>
      </c>
      <c r="L47" s="4">
        <f>'1'!L47</f>
        <v>0.75582899953493476</v>
      </c>
      <c r="M47" s="4">
        <f>'1'!M47</f>
        <v>0.46888376038361101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0.94478624941866851</v>
      </c>
      <c r="S47" s="4">
        <f>'1'!S47</f>
        <v>0.56687174965120102</v>
      </c>
      <c r="T47" s="4">
        <f>'1'!T47</f>
        <v>0.5861047004795138</v>
      </c>
      <c r="U47" s="4">
        <f>'1'!U47</f>
        <v>0.35166282028770823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0.47087812771140902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0.58859765963926125</v>
      </c>
      <c r="I48" s="4">
        <f>'1'!I48</f>
        <v>0.35315859578355679</v>
      </c>
      <c r="J48" s="4">
        <f>'1'!J48</f>
        <v>0.6227428442179368</v>
      </c>
      <c r="K48" s="4">
        <f>'1'!K48</f>
        <v>0.29902722703407297</v>
      </c>
      <c r="L48" s="4">
        <f>'1'!L48</f>
        <v>0.75904387023304021</v>
      </c>
      <c r="M48" s="4">
        <f>'1'!M48</f>
        <v>0.47087812771140902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0.94880483779130032</v>
      </c>
      <c r="S48" s="4">
        <f>'1'!S48</f>
        <v>0.5692829026747801</v>
      </c>
      <c r="T48" s="4">
        <f>'1'!T48</f>
        <v>0.58859765963926125</v>
      </c>
      <c r="U48" s="4">
        <f>'1'!U48</f>
        <v>0.35315859578355679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0.47816829586083998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0.59771036982604997</v>
      </c>
      <c r="I49" s="4">
        <f>'1'!I49</f>
        <v>0.35862622189562998</v>
      </c>
      <c r="J49" s="4">
        <f>'1'!J49</f>
        <v>0.64553278114269064</v>
      </c>
      <c r="K49" s="4">
        <f>'1'!K49</f>
        <v>0.30997044654460598</v>
      </c>
      <c r="L49" s="4">
        <f>'1'!L49</f>
        <v>0.77079544058880978</v>
      </c>
      <c r="M49" s="4">
        <f>'1'!M49</f>
        <v>0.47816829586083998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0.96349430073601217</v>
      </c>
      <c r="S49" s="4">
        <f>'1'!S49</f>
        <v>0.57809658044160739</v>
      </c>
      <c r="T49" s="4">
        <f>'1'!T49</f>
        <v>0.59771036982604997</v>
      </c>
      <c r="U49" s="4">
        <f>'1'!U49</f>
        <v>0.35862622189562998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0.47992009231155702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0.59990011538944632</v>
      </c>
      <c r="I50" s="4">
        <f>'1'!I50</f>
        <v>0.35994006923366778</v>
      </c>
      <c r="J50" s="4">
        <f>'1'!J50</f>
        <v>0.67427811076671373</v>
      </c>
      <c r="K50" s="4">
        <f>'1'!K50</f>
        <v>0.32377331282795402</v>
      </c>
      <c r="L50" s="4">
        <f>'1'!L50</f>
        <v>0.77361929304565547</v>
      </c>
      <c r="M50" s="4">
        <f>'1'!M50</f>
        <v>0.47992009231155702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0.9670241163070693</v>
      </c>
      <c r="S50" s="4">
        <f>'1'!S50</f>
        <v>0.58021446978424163</v>
      </c>
      <c r="T50" s="4">
        <f>'1'!T50</f>
        <v>0.59990011538944632</v>
      </c>
      <c r="U50" s="4">
        <f>'1'!U50</f>
        <v>0.35994006923366778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0.49290359212180601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0.61612949015225749</v>
      </c>
      <c r="I51" s="4">
        <f>'1'!I51</f>
        <v>0.36967769409135454</v>
      </c>
      <c r="J51" s="4">
        <f>'1'!J51</f>
        <v>0.69819729237096151</v>
      </c>
      <c r="K51" s="4">
        <f>'1'!K51</f>
        <v>0.33525877045216002</v>
      </c>
      <c r="L51" s="4">
        <f>'1'!L51</f>
        <v>0.7945483729182744</v>
      </c>
      <c r="M51" s="4">
        <f>'1'!M51</f>
        <v>0.49290359212180601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0.99318546614784298</v>
      </c>
      <c r="S51" s="4">
        <f>'1'!S51</f>
        <v>0.59591127968870583</v>
      </c>
      <c r="T51" s="4">
        <f>'1'!T51</f>
        <v>0.61612949015225749</v>
      </c>
      <c r="U51" s="4">
        <f>'1'!U51</f>
        <v>0.36967769409135454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0.51220871524174505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0.64026089405218134</v>
      </c>
      <c r="I52" s="4">
        <f>'1'!I52</f>
        <v>0.38415653643130876</v>
      </c>
      <c r="J52" s="4">
        <f>'1'!J52</f>
        <v>0.73664070593403574</v>
      </c>
      <c r="K52" s="4">
        <f>'1'!K52</f>
        <v>0.35371844038209199</v>
      </c>
      <c r="L52" s="4">
        <f>'1'!L52</f>
        <v>0.82566775287228378</v>
      </c>
      <c r="M52" s="4">
        <f>'1'!M52</f>
        <v>0.51220871524174505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1.0320846910903547</v>
      </c>
      <c r="S52" s="4">
        <f>'1'!S52</f>
        <v>0.61925081465421283</v>
      </c>
      <c r="T52" s="4">
        <f>'1'!T52</f>
        <v>0.64026089405218134</v>
      </c>
      <c r="U52" s="4">
        <f>'1'!U52</f>
        <v>0.38415653643130876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0.53092471286546805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0.66365589108183509</v>
      </c>
      <c r="I53" s="4">
        <f>'1'!I53</f>
        <v>0.39819353464910101</v>
      </c>
      <c r="J53" s="4">
        <f>'1'!J53</f>
        <v>0.79215817836811808</v>
      </c>
      <c r="K53" s="4">
        <f>'1'!K53</f>
        <v>0.38037669264150198</v>
      </c>
      <c r="L53" s="4">
        <f>'1'!L53</f>
        <v>0.85583747712902347</v>
      </c>
      <c r="M53" s="4">
        <f>'1'!M53</f>
        <v>0.53092471286546805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1.0697968464112793</v>
      </c>
      <c r="S53" s="4">
        <f>'1'!S53</f>
        <v>0.64187810784676758</v>
      </c>
      <c r="T53" s="4">
        <f>'1'!T53</f>
        <v>0.66365589108183509</v>
      </c>
      <c r="U53" s="4">
        <f>'1'!U53</f>
        <v>0.39819353464910101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0.56036466759554904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0.70045583449443627</v>
      </c>
      <c r="I54" s="4">
        <f>'1'!I54</f>
        <v>0.42027350069666181</v>
      </c>
      <c r="J54" s="4">
        <f>'1'!J54</f>
        <v>0.85757850344207331</v>
      </c>
      <c r="K54" s="4">
        <f>'1'!K54</f>
        <v>0.41179007391142203</v>
      </c>
      <c r="L54" s="4">
        <f>'1'!L54</f>
        <v>0.90329395442690663</v>
      </c>
      <c r="M54" s="4">
        <f>'1'!M54</f>
        <v>0.56036466759554904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1.1291174430336333</v>
      </c>
      <c r="S54" s="4">
        <f>'1'!S54</f>
        <v>0.67747046582018</v>
      </c>
      <c r="T54" s="4">
        <f>'1'!T54</f>
        <v>0.70045583449443627</v>
      </c>
      <c r="U54" s="4">
        <f>'1'!U54</f>
        <v>0.42027350069666181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0.58354808582331197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0.72943510727913996</v>
      </c>
      <c r="I55" s="4">
        <f>'1'!I55</f>
        <v>0.43766106436748398</v>
      </c>
      <c r="J55" s="4">
        <f>'1'!J55</f>
        <v>0.93313194724129189</v>
      </c>
      <c r="K55" s="4">
        <f>'1'!K55</f>
        <v>0.44806915283127302</v>
      </c>
      <c r="L55" s="4">
        <f>'1'!L55</f>
        <v>0.9406650499635788</v>
      </c>
      <c r="M55" s="4">
        <f>'1'!M55</f>
        <v>0.58354808582331197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1.1758313124544735</v>
      </c>
      <c r="S55" s="4">
        <f>'1'!S55</f>
        <v>0.70549878747268413</v>
      </c>
      <c r="T55" s="4">
        <f>'1'!T55</f>
        <v>0.72943510727913996</v>
      </c>
      <c r="U55" s="4">
        <f>'1'!U55</f>
        <v>0.43766106436748398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0.61417564129104296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0.76771955161380367</v>
      </c>
      <c r="I56" s="4">
        <f>'1'!I56</f>
        <v>0.46063173096828225</v>
      </c>
      <c r="J56" s="4">
        <f>'1'!J56</f>
        <v>1.0252288868301862</v>
      </c>
      <c r="K56" s="4">
        <f>'1'!K56</f>
        <v>0.49229204952015698</v>
      </c>
      <c r="L56" s="4">
        <f>'1'!L56</f>
        <v>0.99003591021354054</v>
      </c>
      <c r="M56" s="4">
        <f>'1'!M56</f>
        <v>0.61417564129104296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1.2375448877669257</v>
      </c>
      <c r="S56" s="4">
        <f>'1'!S56</f>
        <v>0.74252693266015535</v>
      </c>
      <c r="T56" s="4">
        <f>'1'!T56</f>
        <v>0.76771955161380367</v>
      </c>
      <c r="U56" s="4">
        <f>'1'!U56</f>
        <v>0.46063173096828225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0.65659219506064004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0.82074024382580002</v>
      </c>
      <c r="I57" s="4">
        <f>'1'!I57</f>
        <v>0.49244414629548006</v>
      </c>
      <c r="J57" s="4">
        <f>'1'!J57</f>
        <v>1.1294783422422687</v>
      </c>
      <c r="K57" s="4">
        <f>'1'!K57</f>
        <v>0.54235031331415695</v>
      </c>
      <c r="L57" s="4">
        <f>'1'!L57</f>
        <v>1.0584103435126702</v>
      </c>
      <c r="M57" s="4">
        <f>'1'!M57</f>
        <v>0.65659219506064004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1.3230129293908377</v>
      </c>
      <c r="S57" s="4">
        <f>'1'!S57</f>
        <v>0.79380775763450262</v>
      </c>
      <c r="T57" s="4">
        <f>'1'!T57</f>
        <v>0.82074024382580002</v>
      </c>
      <c r="U57" s="4">
        <f>'1'!U57</f>
        <v>0.49244414629548006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0.69940915728664799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0.87426144660830996</v>
      </c>
      <c r="I58" s="4">
        <f>'1'!I58</f>
        <v>0.52455686796498602</v>
      </c>
      <c r="J58" s="4">
        <f>'1'!J58</f>
        <v>1.2368226481328517</v>
      </c>
      <c r="K58" s="4">
        <f>'1'!K58</f>
        <v>0.59389465529478502</v>
      </c>
      <c r="L58" s="4">
        <f>'1'!L58</f>
        <v>1.1274302253186255</v>
      </c>
      <c r="M58" s="4">
        <f>'1'!M58</f>
        <v>0.69940915728664799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1.4092877816482818</v>
      </c>
      <c r="S58" s="4">
        <f>'1'!S58</f>
        <v>0.8455726689889691</v>
      </c>
      <c r="T58" s="4">
        <f>'1'!T58</f>
        <v>0.87426144660830996</v>
      </c>
      <c r="U58" s="4">
        <f>'1'!U58</f>
        <v>0.52455686796498602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0.76371497065438199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0.95464371331797748</v>
      </c>
      <c r="I59" s="4">
        <f>'1'!I59</f>
        <v>0.57278622799078649</v>
      </c>
      <c r="J59" s="4">
        <f>'1'!J59</f>
        <v>1.3574383088125963</v>
      </c>
      <c r="K59" s="4">
        <f>'1'!K59</f>
        <v>0.65181160590261</v>
      </c>
      <c r="L59" s="4">
        <f>'1'!L59</f>
        <v>1.2310896025217297</v>
      </c>
      <c r="M59" s="4">
        <f>'1'!M59</f>
        <v>0.76371497065438199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1.538862003152162</v>
      </c>
      <c r="S59" s="4">
        <f>'1'!S59</f>
        <v>0.92331720189129729</v>
      </c>
      <c r="T59" s="4">
        <f>'1'!T59</f>
        <v>0.95464371331797748</v>
      </c>
      <c r="U59" s="4">
        <f>'1'!U59</f>
        <v>0.57278622799078649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0.83412403453616502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1.0426550431702062</v>
      </c>
      <c r="I60" s="4">
        <f>'1'!I60</f>
        <v>0.62559302590212373</v>
      </c>
      <c r="J60" s="4">
        <f>'1'!J60</f>
        <v>1.5172576248882352</v>
      </c>
      <c r="K60" s="4">
        <f>'1'!K60</f>
        <v>0.72855327761558997</v>
      </c>
      <c r="L60" s="4">
        <f>'1'!L60</f>
        <v>1.3445872682724489</v>
      </c>
      <c r="M60" s="4">
        <f>'1'!M60</f>
        <v>0.83412403453616502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1.680734085340561</v>
      </c>
      <c r="S60" s="4">
        <f>'1'!S60</f>
        <v>1.0084404512043368</v>
      </c>
      <c r="T60" s="4">
        <f>'1'!T60</f>
        <v>1.0426550431702062</v>
      </c>
      <c r="U60" s="4">
        <f>'1'!U60</f>
        <v>0.62559302590212373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0.878303059221199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1.0978788240264987</v>
      </c>
      <c r="I61" s="4">
        <f>'1'!I61</f>
        <v>0.65872729441589928</v>
      </c>
      <c r="J61" s="4">
        <f>'1'!J61</f>
        <v>1.6464165019492998</v>
      </c>
      <c r="K61" s="4">
        <f>'1'!K61</f>
        <v>0.79057249022156995</v>
      </c>
      <c r="L61" s="4">
        <f>'1'!L61</f>
        <v>1.4158027610009651</v>
      </c>
      <c r="M61" s="4">
        <f>'1'!M61</f>
        <v>0.878303059221199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1.7697534512512063</v>
      </c>
      <c r="S61" s="4">
        <f>'1'!S61</f>
        <v>1.061852070750724</v>
      </c>
      <c r="T61" s="4">
        <f>'1'!T61</f>
        <v>1.0978788240264987</v>
      </c>
      <c r="U61" s="4">
        <f>'1'!U61</f>
        <v>0.65872729441589928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0.91333056926356304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1.1416632115794538</v>
      </c>
      <c r="I62" s="4">
        <f>'1'!I62</f>
        <v>0.68499792694767225</v>
      </c>
      <c r="J62" s="4">
        <f>'1'!J62</f>
        <v>1.7691392355820161</v>
      </c>
      <c r="K62" s="4">
        <f>'1'!K62</f>
        <v>0.84950121027505898</v>
      </c>
      <c r="L62" s="4">
        <f>'1'!L62</f>
        <v>1.4722662389637333</v>
      </c>
      <c r="M62" s="4">
        <f>'1'!M62</f>
        <v>0.91333056926356304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1.8403327987046667</v>
      </c>
      <c r="S62" s="4">
        <f>'1'!S62</f>
        <v>1.1041996792227999</v>
      </c>
      <c r="T62" s="4">
        <f>'1'!T62</f>
        <v>1.1416632115794538</v>
      </c>
      <c r="U62" s="4">
        <f>'1'!U62</f>
        <v>0.68499792694767225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0.94166039241134003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1.1770754905141749</v>
      </c>
      <c r="I63" s="4">
        <f>'1'!I63</f>
        <v>0.70624529430850502</v>
      </c>
      <c r="J63" s="4">
        <f>'1'!J63</f>
        <v>1.8725747254476373</v>
      </c>
      <c r="K63" s="4">
        <f>'1'!K63</f>
        <v>0.89916862596454905</v>
      </c>
      <c r="L63" s="4">
        <f>'1'!L63</f>
        <v>1.5179332116677304</v>
      </c>
      <c r="M63" s="4">
        <f>'1'!M63</f>
        <v>0.94166039241134003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1.8974165145846631</v>
      </c>
      <c r="S63" s="4">
        <f>'1'!S63</f>
        <v>1.1384499087507978</v>
      </c>
      <c r="T63" s="4">
        <f>'1'!T63</f>
        <v>1.1770754905141749</v>
      </c>
      <c r="U63" s="4">
        <f>'1'!U63</f>
        <v>0.70624529430850502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0.97246620158504105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1.2155827519813014</v>
      </c>
      <c r="I64" s="4">
        <f>'1'!I64</f>
        <v>0.72934965118878081</v>
      </c>
      <c r="J64" s="4">
        <f>'1'!J64</f>
        <v>1.9465145419944159</v>
      </c>
      <c r="K64" s="4">
        <f>'1'!K64</f>
        <v>0.93467287706061397</v>
      </c>
      <c r="L64" s="4">
        <f>'1'!L64</f>
        <v>1.5675914124733483</v>
      </c>
      <c r="M64" s="4">
        <f>'1'!M64</f>
        <v>0.97246620158504105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1.9594892655916853</v>
      </c>
      <c r="S64" s="4">
        <f>'1'!S64</f>
        <v>1.1756935593550113</v>
      </c>
      <c r="T64" s="4">
        <f>'1'!T64</f>
        <v>1.2155827519813014</v>
      </c>
      <c r="U64" s="4">
        <f>'1'!U64</f>
        <v>0.72934965118878081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1.6119752130390768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2.0149690162988461</v>
      </c>
      <c r="S65" s="4">
        <f>'1'!S65</f>
        <v>1.2089814097793075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0.99912501693550604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1.2489062711693826</v>
      </c>
      <c r="I66" s="4">
        <f>'1'!I66</f>
        <v>0.7493437627016295</v>
      </c>
      <c r="J66" s="4">
        <f>'1'!J66</f>
        <v>2.0747729841749165</v>
      </c>
      <c r="K66" s="4">
        <f>'1'!K66</f>
        <v>0.99625972091605797</v>
      </c>
      <c r="L66" s="4">
        <f>'1'!L66</f>
        <v>1.6105647620272836</v>
      </c>
      <c r="M66" s="4">
        <f>'1'!M66</f>
        <v>0.99912501693550604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2.0132059525341046</v>
      </c>
      <c r="S66" s="4">
        <f>'1'!S66</f>
        <v>1.2079235715204626</v>
      </c>
      <c r="T66" s="4">
        <f>'1'!T66</f>
        <v>1.2489062711693826</v>
      </c>
      <c r="U66" s="4">
        <f>'1'!U66</f>
        <v>0.7493437627016295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0.97133907424182897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1.2141738428022861</v>
      </c>
      <c r="I67" s="4">
        <f>'1'!I67</f>
        <v>0.7285043056813717</v>
      </c>
      <c r="J67" s="4">
        <f>'1'!J67</f>
        <v>2.0825623485682718</v>
      </c>
      <c r="K67" s="4">
        <f>'1'!K67</f>
        <v>1</v>
      </c>
      <c r="L67" s="4">
        <f>'1'!L67</f>
        <v>1.5657745111341519</v>
      </c>
      <c r="M67" s="4">
        <f>'1'!M67</f>
        <v>0.97133907424182897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1.9572181389176899</v>
      </c>
      <c r="S67" s="4">
        <f>'1'!S67</f>
        <v>1.1743308833506139</v>
      </c>
      <c r="T67" s="4">
        <f>'1'!T67</f>
        <v>1.2141738428022861</v>
      </c>
      <c r="U67" s="4">
        <f>'1'!U67</f>
        <v>0.7285043056813717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0.94474889734458301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1.1809361216807288</v>
      </c>
      <c r="I68" s="4">
        <f>'1'!I68</f>
        <v>0.7085616730084372</v>
      </c>
      <c r="J68" s="4">
        <f>'1'!J68</f>
        <v>2.0437458220152989</v>
      </c>
      <c r="K68" s="4">
        <f>'1'!K68</f>
        <v>0.98136116953249497</v>
      </c>
      <c r="L68" s="4">
        <f>'1'!L68</f>
        <v>1.5229118050654671</v>
      </c>
      <c r="M68" s="4">
        <f>'1'!M68</f>
        <v>0.94474889734458301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1.9036397563318339</v>
      </c>
      <c r="S68" s="4">
        <f>'1'!S68</f>
        <v>1.1421838537991003</v>
      </c>
      <c r="T68" s="4">
        <f>'1'!T68</f>
        <v>1.1809361216807288</v>
      </c>
      <c r="U68" s="4">
        <f>'1'!U68</f>
        <v>0.7085616730084372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0.90386048918630402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1.12982561148288</v>
      </c>
      <c r="I69" s="4">
        <f>'1'!I69</f>
        <v>0.67789536688972807</v>
      </c>
      <c r="J69" s="4">
        <f>'1'!J69</f>
        <v>1.9673560868491453</v>
      </c>
      <c r="K69" s="4">
        <f>'1'!K69</f>
        <v>0.94468052214699405</v>
      </c>
      <c r="L69" s="4">
        <f>'1'!L69</f>
        <v>1.4570007046136966</v>
      </c>
      <c r="M69" s="4">
        <f>'1'!M69</f>
        <v>0.90386048918630402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1.8212508807671206</v>
      </c>
      <c r="S69" s="4">
        <f>'1'!S69</f>
        <v>1.0927505284602725</v>
      </c>
      <c r="T69" s="4">
        <f>'1'!T69</f>
        <v>1.12982561148288</v>
      </c>
      <c r="U69" s="4">
        <f>'1'!U69</f>
        <v>0.67789536688972807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0.85107312585140904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1.0638414073142612</v>
      </c>
      <c r="I70" s="4">
        <f>'1'!I70</f>
        <v>0.63830484438855684</v>
      </c>
      <c r="J70" s="4">
        <f>'1'!J70</f>
        <v>1.8570882588949809</v>
      </c>
      <c r="K70" s="4">
        <f>'1'!K70</f>
        <v>0.89173237006407002</v>
      </c>
      <c r="L70" s="4">
        <f>'1'!L70</f>
        <v>1.3719087833561581</v>
      </c>
      <c r="M70" s="4">
        <f>'1'!M70</f>
        <v>0.85107312585140904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1.7148859791951976</v>
      </c>
      <c r="S70" s="4">
        <f>'1'!S70</f>
        <v>1.0289315875171186</v>
      </c>
      <c r="T70" s="4">
        <f>'1'!T70</f>
        <v>1.0638414073142612</v>
      </c>
      <c r="U70" s="4">
        <f>'1'!U70</f>
        <v>0.63830484438855684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0.80318736570166205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1.0039842071270775</v>
      </c>
      <c r="I71" s="4">
        <f>'1'!I71</f>
        <v>0.60239052427624651</v>
      </c>
      <c r="J71" s="4">
        <f>'1'!J71</f>
        <v>1.7413193340987556</v>
      </c>
      <c r="K71" s="4">
        <f>'1'!K71</f>
        <v>0.83614271394846096</v>
      </c>
      <c r="L71" s="4">
        <f>'1'!L71</f>
        <v>1.2947181249372315</v>
      </c>
      <c r="M71" s="4">
        <f>'1'!M71</f>
        <v>0.80318736570166205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1.6183976561715394</v>
      </c>
      <c r="S71" s="4">
        <f>'1'!S71</f>
        <v>0.97103859370292356</v>
      </c>
      <c r="T71" s="4">
        <f>'1'!T71</f>
        <v>1.0039842071270775</v>
      </c>
      <c r="U71" s="4">
        <f>'1'!U71</f>
        <v>0.60239052427624651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0.76810570069501805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0.9601321258687725</v>
      </c>
      <c r="I72" s="4">
        <f>'1'!I72</f>
        <v>0.57607927552126359</v>
      </c>
      <c r="J72" s="4">
        <f>'1'!J72</f>
        <v>1.6304712241123693</v>
      </c>
      <c r="K72" s="4">
        <f>'1'!K72</f>
        <v>0.78291592337357496</v>
      </c>
      <c r="L72" s="4">
        <f>'1'!L72</f>
        <v>1.2381673505143811</v>
      </c>
      <c r="M72" s="4">
        <f>'1'!M72</f>
        <v>0.76810570069501805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1.5477091881429763</v>
      </c>
      <c r="S72" s="4">
        <f>'1'!S72</f>
        <v>0.92862551288578588</v>
      </c>
      <c r="T72" s="4">
        <f>'1'!T72</f>
        <v>0.9601321258687725</v>
      </c>
      <c r="U72" s="4">
        <f>'1'!U72</f>
        <v>0.57607927552126359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0.72417472788306403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0.90521840985383006</v>
      </c>
      <c r="I73" s="4">
        <f>'1'!I73</f>
        <v>0.54313104591229799</v>
      </c>
      <c r="J73" s="4">
        <f>'1'!J73</f>
        <v>1.4915471977637267</v>
      </c>
      <c r="K73" s="4">
        <f>'1'!K73</f>
        <v>0.71620770383616195</v>
      </c>
      <c r="L73" s="4">
        <f>'1'!L73</f>
        <v>1.1673517112568175</v>
      </c>
      <c r="M73" s="4">
        <f>'1'!M73</f>
        <v>0.72417472788306403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1.4591896390710217</v>
      </c>
      <c r="S73" s="4">
        <f>'1'!S73</f>
        <v>0.8755137834426131</v>
      </c>
      <c r="T73" s="4">
        <f>'1'!T73</f>
        <v>0.90521840985383006</v>
      </c>
      <c r="U73" s="4">
        <f>'1'!U73</f>
        <v>0.54313104591229799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0.681144233931961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0.85143029241495127</v>
      </c>
      <c r="I74" s="4">
        <f>'1'!I74</f>
        <v>0.51085817544897072</v>
      </c>
      <c r="J74" s="4">
        <f>'1'!J74</f>
        <v>1.3492532769519328</v>
      </c>
      <c r="K74" s="4">
        <f>'1'!K74</f>
        <v>0.64788133612399301</v>
      </c>
      <c r="L74" s="4">
        <f>'1'!L74</f>
        <v>1.0979876216028115</v>
      </c>
      <c r="M74" s="4">
        <f>'1'!M74</f>
        <v>0.681144233931961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1.3724845270035144</v>
      </c>
      <c r="S74" s="4">
        <f>'1'!S74</f>
        <v>0.82349071620210856</v>
      </c>
      <c r="T74" s="4">
        <f>'1'!T74</f>
        <v>0.85143029241495127</v>
      </c>
      <c r="U74" s="4">
        <f>'1'!U74</f>
        <v>0.51085817544897072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0.648526224172292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0.81065778021536494</v>
      </c>
      <c r="I75" s="4">
        <f>'1'!I75</f>
        <v>0.486394668129219</v>
      </c>
      <c r="J75" s="4">
        <f>'1'!J75</f>
        <v>1.2248160778430643</v>
      </c>
      <c r="K75" s="4">
        <f>'1'!K75</f>
        <v>0.58812936798031801</v>
      </c>
      <c r="L75" s="4">
        <f>'1'!L75</f>
        <v>1.0454081983715584</v>
      </c>
      <c r="M75" s="4">
        <f>'1'!M75</f>
        <v>0.648526224172292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1.306760247964448</v>
      </c>
      <c r="S75" s="4">
        <f>'1'!S75</f>
        <v>0.7840561487786688</v>
      </c>
      <c r="T75" s="4">
        <f>'1'!T75</f>
        <v>0.81065778021536494</v>
      </c>
      <c r="U75" s="4">
        <f>'1'!U75</f>
        <v>0.486394668129219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0.60858337146860897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0.76072921433576124</v>
      </c>
      <c r="I76" s="4">
        <f>'1'!I76</f>
        <v>0.4564375286014567</v>
      </c>
      <c r="J76" s="4">
        <f>'1'!J76</f>
        <v>1.1103072325139289</v>
      </c>
      <c r="K76" s="4">
        <f>'1'!K76</f>
        <v>0.53314477392585502</v>
      </c>
      <c r="L76" s="4">
        <f>'1'!L76</f>
        <v>0.98102130987515057</v>
      </c>
      <c r="M76" s="4">
        <f>'1'!M76</f>
        <v>0.60858337146860897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1.2262766373439382</v>
      </c>
      <c r="S76" s="4">
        <f>'1'!S76</f>
        <v>0.73576598240636293</v>
      </c>
      <c r="T76" s="4">
        <f>'1'!T76</f>
        <v>0.76072921433576124</v>
      </c>
      <c r="U76" s="4">
        <f>'1'!U76</f>
        <v>0.4564375286014567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0.56744601830868602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0.70930752288585752</v>
      </c>
      <c r="I77" s="4">
        <f>'1'!I77</f>
        <v>0.42558451373151451</v>
      </c>
      <c r="J77" s="4">
        <f>'1'!J77</f>
        <v>0.98884579568631126</v>
      </c>
      <c r="K77" s="4">
        <f>'1'!K77</f>
        <v>0.474821700472078</v>
      </c>
      <c r="L77" s="4">
        <f>'1'!L77</f>
        <v>0.91470891625132</v>
      </c>
      <c r="M77" s="4">
        <f>'1'!M77</f>
        <v>0.56744601830868602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1.1433861453141501</v>
      </c>
      <c r="S77" s="4">
        <f>'1'!S77</f>
        <v>0.68603168718848995</v>
      </c>
      <c r="T77" s="4">
        <f>'1'!T77</f>
        <v>0.70930752288585752</v>
      </c>
      <c r="U77" s="4">
        <f>'1'!U77</f>
        <v>0.42558451373151451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0.54532358518753998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0.68165448148442498</v>
      </c>
      <c r="I78" s="4">
        <f>'1'!I78</f>
        <v>0.40899268889065499</v>
      </c>
      <c r="J78" s="4">
        <f>'1'!J78</f>
        <v>0.89684304847232232</v>
      </c>
      <c r="K78" s="4">
        <f>'1'!K78</f>
        <v>0.43064403286119501</v>
      </c>
      <c r="L78" s="4">
        <f>'1'!L78</f>
        <v>0.87904810240791786</v>
      </c>
      <c r="M78" s="4">
        <f>'1'!M78</f>
        <v>0.54532358518753998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1.0988101280098974</v>
      </c>
      <c r="S78" s="4">
        <f>'1'!S78</f>
        <v>0.65928607680593843</v>
      </c>
      <c r="T78" s="4">
        <f>'1'!T78</f>
        <v>0.68165448148442498</v>
      </c>
      <c r="U78" s="4">
        <f>'1'!U78</f>
        <v>0.40899268889065499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0.52392238363758403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0.65490297954698007</v>
      </c>
      <c r="I79" s="4">
        <f>'1'!I79</f>
        <v>0.392941787728188</v>
      </c>
      <c r="J79" s="4">
        <f>'1'!J79</f>
        <v>0.81494651392585926</v>
      </c>
      <c r="K79" s="4">
        <f>'1'!K79</f>
        <v>0.39131914321130501</v>
      </c>
      <c r="L79" s="4">
        <f>'1'!L79</f>
        <v>0.84454989598013541</v>
      </c>
      <c r="M79" s="4">
        <f>'1'!M79</f>
        <v>0.52392238363758403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1.0556873699751692</v>
      </c>
      <c r="S79" s="4">
        <f>'1'!S79</f>
        <v>0.63341242198510161</v>
      </c>
      <c r="T79" s="4">
        <f>'1'!T79</f>
        <v>0.65490297954698007</v>
      </c>
      <c r="U79" s="4">
        <f>'1'!U79</f>
        <v>0.392941787728188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0.50588504137924395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0.63235630172405499</v>
      </c>
      <c r="I80" s="4">
        <f>'1'!I80</f>
        <v>0.37941378103443296</v>
      </c>
      <c r="J80" s="4">
        <f>'1'!J80</f>
        <v>0.72740863327662708</v>
      </c>
      <c r="K80" s="4">
        <f>'1'!K80</f>
        <v>0.34928540496120503</v>
      </c>
      <c r="L80" s="4">
        <f>'1'!L80</f>
        <v>0.81547414735058887</v>
      </c>
      <c r="M80" s="4">
        <f>'1'!M80</f>
        <v>0.50588504137924395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1.019342684188236</v>
      </c>
      <c r="S80" s="4">
        <f>'1'!S80</f>
        <v>0.61160561051294171</v>
      </c>
      <c r="T80" s="4">
        <f>'1'!T80</f>
        <v>0.63235630172405499</v>
      </c>
      <c r="U80" s="4">
        <f>'1'!U80</f>
        <v>0.37941378103443296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0.49012715753883102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0.61265894692353873</v>
      </c>
      <c r="I81" s="4">
        <f>'1'!I81</f>
        <v>0.36759536815412325</v>
      </c>
      <c r="J81" s="4">
        <f>'1'!J81</f>
        <v>0.65929612210900568</v>
      </c>
      <c r="K81" s="4">
        <f>'1'!K81</f>
        <v>0.31657929596310103</v>
      </c>
      <c r="L81" s="4">
        <f>'1'!L81</f>
        <v>0.7900728291898943</v>
      </c>
      <c r="M81" s="4">
        <f>'1'!M81</f>
        <v>0.49012715753883102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0.9875910364873679</v>
      </c>
      <c r="S81" s="4">
        <f>'1'!S81</f>
        <v>0.5925546218924207</v>
      </c>
      <c r="T81" s="4">
        <f>'1'!T81</f>
        <v>0.61265894692353873</v>
      </c>
      <c r="U81" s="4">
        <f>'1'!U81</f>
        <v>0.36759536815412325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0.46555355714193603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0.58194194642742003</v>
      </c>
      <c r="I82" s="4">
        <f>'1'!I82</f>
        <v>0.34916516785645202</v>
      </c>
      <c r="J82" s="4">
        <f>'1'!J82</f>
        <v>0.57796469474283763</v>
      </c>
      <c r="K82" s="4">
        <f>'1'!K82</f>
        <v>0.27752575817966701</v>
      </c>
      <c r="L82" s="4">
        <f>'1'!L82</f>
        <v>0.75046079445497227</v>
      </c>
      <c r="M82" s="4">
        <f>'1'!M82</f>
        <v>0.46555355714193603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0.93807599306871536</v>
      </c>
      <c r="S82" s="4">
        <f>'1'!S82</f>
        <v>0.56284559584122917</v>
      </c>
      <c r="T82" s="4">
        <f>'1'!T82</f>
        <v>0.58194194642742003</v>
      </c>
      <c r="U82" s="4">
        <f>'1'!U82</f>
        <v>0.34916516785645202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0.45134516016570297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0.56418145020712873</v>
      </c>
      <c r="I83" s="4">
        <f>'1'!I83</f>
        <v>0.33850887012427722</v>
      </c>
      <c r="J83" s="4">
        <f>'1'!J83</f>
        <v>0.51800240070410164</v>
      </c>
      <c r="K83" s="4">
        <f>'1'!K83</f>
        <v>0.24873320170232599</v>
      </c>
      <c r="L83" s="4">
        <f>'1'!L83</f>
        <v>0.72755721071226531</v>
      </c>
      <c r="M83" s="4">
        <f>'1'!M83</f>
        <v>0.45134516016570297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0.90944651339033167</v>
      </c>
      <c r="S83" s="4">
        <f>'1'!S83</f>
        <v>0.54566790803419896</v>
      </c>
      <c r="T83" s="4">
        <f>'1'!T83</f>
        <v>0.56418145020712873</v>
      </c>
      <c r="U83" s="4">
        <f>'1'!U83</f>
        <v>0.33850887012427722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0.43156873971877302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0.53946092464846629</v>
      </c>
      <c r="I84" s="4">
        <f>'1'!I84</f>
        <v>0.32367655478907975</v>
      </c>
      <c r="J84" s="4">
        <f>'1'!J84</f>
        <v>0.48344290186088129</v>
      </c>
      <c r="K84" s="4">
        <f>'1'!K84</f>
        <v>0.23213850101210201</v>
      </c>
      <c r="L84" s="4">
        <f>'1'!L84</f>
        <v>0.69567811114917499</v>
      </c>
      <c r="M84" s="4">
        <f>'1'!M84</f>
        <v>0.43156873971877302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0.8695976389364688</v>
      </c>
      <c r="S84" s="4">
        <f>'1'!S84</f>
        <v>0.52175858336188119</v>
      </c>
      <c r="T84" s="4">
        <f>'1'!T84</f>
        <v>0.53946092464846629</v>
      </c>
      <c r="U84" s="4">
        <f>'1'!U84</f>
        <v>0.32367655478907975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0.43308606485353301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0.54135758106691623</v>
      </c>
      <c r="I85" s="4">
        <f>'1'!I85</f>
        <v>0.32481454864014975</v>
      </c>
      <c r="J85" s="4">
        <f>'1'!J85</f>
        <v>0.42515278760817188</v>
      </c>
      <c r="K85" s="4">
        <f>'1'!K85</f>
        <v>0.20414888797949199</v>
      </c>
      <c r="L85" s="4">
        <f>'1'!L85</f>
        <v>0.69812400165652932</v>
      </c>
      <c r="M85" s="4">
        <f>'1'!M85</f>
        <v>0.43308606485353301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0.8726550020706616</v>
      </c>
      <c r="S85" s="4">
        <f>'1'!S85</f>
        <v>0.52359300124239705</v>
      </c>
      <c r="T85" s="4">
        <f>'1'!T85</f>
        <v>0.54135758106691623</v>
      </c>
      <c r="U85" s="4">
        <f>'1'!U85</f>
        <v>0.32481454864014975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0.424504288496102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0.53063036062012747</v>
      </c>
      <c r="I86" s="4">
        <f>'1'!I86</f>
        <v>0.31837821637207653</v>
      </c>
      <c r="J86" s="4">
        <f>'1'!J86</f>
        <v>0.37528056474768523</v>
      </c>
      <c r="K86" s="4">
        <f>'1'!K86</f>
        <v>0.180201358679938</v>
      </c>
      <c r="L86" s="4">
        <f>'1'!L86</f>
        <v>0.68429039088450572</v>
      </c>
      <c r="M86" s="4">
        <f>'1'!M86</f>
        <v>0.424504288496102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0.8553629886056322</v>
      </c>
      <c r="S86" s="4">
        <f>'1'!S86</f>
        <v>0.51321779316337923</v>
      </c>
      <c r="T86" s="4">
        <f>'1'!T86</f>
        <v>0.53063036062012747</v>
      </c>
      <c r="U86" s="4">
        <f>'1'!U86</f>
        <v>0.31837821637207653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0.412100734343882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0.51512591792985252</v>
      </c>
      <c r="I87" s="4">
        <f>'1'!I87</f>
        <v>0.30907555075791149</v>
      </c>
      <c r="J87" s="4">
        <f>'1'!J87</f>
        <v>0.33915963406420252</v>
      </c>
      <c r="K87" s="4">
        <f>'1'!K87</f>
        <v>0.16285689323893199</v>
      </c>
      <c r="L87" s="4">
        <f>'1'!L87</f>
        <v>0.66429616903753919</v>
      </c>
      <c r="M87" s="4">
        <f>'1'!M87</f>
        <v>0.412100734343882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0.83037021129692401</v>
      </c>
      <c r="S87" s="4">
        <f>'1'!S87</f>
        <v>0.49822212677815436</v>
      </c>
      <c r="T87" s="4">
        <f>'1'!T87</f>
        <v>0.51512591792985252</v>
      </c>
      <c r="U87" s="4">
        <f>'1'!U87</f>
        <v>0.30907555075791149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0.40383541798107597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0.50479427247634501</v>
      </c>
      <c r="I88" s="4">
        <f>'1'!I88</f>
        <v>0.30287656348580699</v>
      </c>
      <c r="J88" s="4">
        <f>'1'!J88</f>
        <v>0.30275181310061322</v>
      </c>
      <c r="K88" s="4">
        <f>'1'!K88</f>
        <v>0.14537466948288499</v>
      </c>
      <c r="L88" s="4">
        <f>'1'!L88</f>
        <v>0.65097268393276952</v>
      </c>
      <c r="M88" s="4">
        <f>'1'!M88</f>
        <v>0.40383541798107597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0.81371585491596188</v>
      </c>
      <c r="S88" s="4">
        <f>'1'!S88</f>
        <v>0.48822951294957717</v>
      </c>
      <c r="T88" s="4">
        <f>'1'!T88</f>
        <v>0.50479427247634501</v>
      </c>
      <c r="U88" s="4">
        <f>'1'!U88</f>
        <v>0.30287656348580699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0.39488318512403903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0.4936039814050488</v>
      </c>
      <c r="I89" s="4">
        <f>'1'!I89</f>
        <v>0.29616238884302926</v>
      </c>
      <c r="J89" s="4">
        <f>'1'!J89</f>
        <v>0.2666125987032345</v>
      </c>
      <c r="K89" s="4">
        <f>'1'!K89</f>
        <v>0.12802142461018101</v>
      </c>
      <c r="L89" s="4">
        <f>'1'!L89</f>
        <v>0.63654190646587194</v>
      </c>
      <c r="M89" s="4">
        <f>'1'!M89</f>
        <v>0.39488318512403903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0.79567738308233993</v>
      </c>
      <c r="S89" s="4">
        <f>'1'!S89</f>
        <v>0.47740642984940396</v>
      </c>
      <c r="T89" s="4">
        <f>'1'!T89</f>
        <v>0.4936039814050488</v>
      </c>
      <c r="U89" s="4">
        <f>'1'!U89</f>
        <v>0.29616238884302926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0.389838885306377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0.48729860663297125</v>
      </c>
      <c r="I90" s="4">
        <f>'1'!I90</f>
        <v>0.29237916397978275</v>
      </c>
      <c r="J90" s="4">
        <f>'1'!J90</f>
        <v>0.25147077782588612</v>
      </c>
      <c r="K90" s="4">
        <f>'1'!K90</f>
        <v>0.12075065987761099</v>
      </c>
      <c r="L90" s="4">
        <f>'1'!L90</f>
        <v>0.62841062019266325</v>
      </c>
      <c r="M90" s="4">
        <f>'1'!M90</f>
        <v>0.389838885306377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0.78551327524082903</v>
      </c>
      <c r="S90" s="4">
        <f>'1'!S90</f>
        <v>0.47130796514449746</v>
      </c>
      <c r="T90" s="4">
        <f>'1'!T90</f>
        <v>0.48729860663297125</v>
      </c>
      <c r="U90" s="4">
        <f>'1'!U90</f>
        <v>0.29237916397978275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0.38652618833938801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0.48315773542423501</v>
      </c>
      <c r="I91" s="4">
        <f>'1'!I91</f>
        <v>0.28989464125454101</v>
      </c>
      <c r="J91" s="4">
        <f>'1'!J91</f>
        <v>0.23694604764089741</v>
      </c>
      <c r="K91" s="4">
        <f>'1'!K91</f>
        <v>0.113776208334792</v>
      </c>
      <c r="L91" s="4">
        <f>'1'!L91</f>
        <v>0.62307063479356728</v>
      </c>
      <c r="M91" s="4">
        <f>'1'!M91</f>
        <v>0.38652618833938801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0.7788382934919591</v>
      </c>
      <c r="S91" s="4">
        <f>'1'!S91</f>
        <v>0.46730297609517546</v>
      </c>
      <c r="T91" s="4">
        <f>'1'!T91</f>
        <v>0.48315773542423501</v>
      </c>
      <c r="U91" s="4">
        <f>'1'!U91</f>
        <v>0.28989464125454101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0.37935449316221598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0.47419311645276996</v>
      </c>
      <c r="I92" s="4">
        <f>'1'!I92</f>
        <v>0.284515869871662</v>
      </c>
      <c r="J92" s="4">
        <f>'1'!J92</f>
        <v>0.20465158895393296</v>
      </c>
      <c r="K92" s="4">
        <f>'1'!K92</f>
        <v>9.8269129418683501E-2</v>
      </c>
      <c r="L92" s="4">
        <f>'1'!L92</f>
        <v>0.61151003993249409</v>
      </c>
      <c r="M92" s="4">
        <f>'1'!M92</f>
        <v>0.37935449316221598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0.76438754991561764</v>
      </c>
      <c r="S92" s="4">
        <f>'1'!S92</f>
        <v>0.45863252994937054</v>
      </c>
      <c r="T92" s="4">
        <f>'1'!T92</f>
        <v>0.47419311645276996</v>
      </c>
      <c r="U92" s="4">
        <f>'1'!U92</f>
        <v>0.284515869871662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0.369355081317633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0.46169385164704124</v>
      </c>
      <c r="I93" s="4">
        <f>'1'!I93</f>
        <v>0.27701631098822477</v>
      </c>
      <c r="J93" s="4">
        <f>'1'!J93</f>
        <v>0.18625465714971676</v>
      </c>
      <c r="K93" s="4">
        <f>'1'!K93</f>
        <v>8.94353330058828E-2</v>
      </c>
      <c r="L93" s="4">
        <f>'1'!L93</f>
        <v>0.59539123589405696</v>
      </c>
      <c r="M93" s="4">
        <f>'1'!M93</f>
        <v>0.369355081317633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0.7442390448675712</v>
      </c>
      <c r="S93" s="4">
        <f>'1'!S93</f>
        <v>0.44654342692054272</v>
      </c>
      <c r="T93" s="4">
        <f>'1'!T93</f>
        <v>0.46169385164704124</v>
      </c>
      <c r="U93" s="4">
        <f>'1'!U93</f>
        <v>0.27701631098822477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0.36428480537521901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0.45535600671902376</v>
      </c>
      <c r="I94" s="4">
        <f>'1'!I94</f>
        <v>0.27321360403141426</v>
      </c>
      <c r="J94" s="4">
        <f>'1'!J94</f>
        <v>0.17102959227842282</v>
      </c>
      <c r="K94" s="4">
        <f>'1'!K94</f>
        <v>8.2124596363706906E-2</v>
      </c>
      <c r="L94" s="4">
        <f>'1'!L94</f>
        <v>0.5872180767516173</v>
      </c>
      <c r="M94" s="4">
        <f>'1'!M94</f>
        <v>0.36428480537521901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0.73402259593952168</v>
      </c>
      <c r="S94" s="4">
        <f>'1'!S94</f>
        <v>0.44041355756371298</v>
      </c>
      <c r="T94" s="4">
        <f>'1'!T94</f>
        <v>0.45535600671902376</v>
      </c>
      <c r="U94" s="4">
        <f>'1'!U94</f>
        <v>0.27321360403141426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0.36563482309531098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0.45704352886913874</v>
      </c>
      <c r="I95" s="4">
        <f>'1'!I95</f>
        <v>0.27422611732148322</v>
      </c>
      <c r="J95" s="4">
        <f>'1'!J95</f>
        <v>0.15648405109494781</v>
      </c>
      <c r="K95" s="4">
        <f>'1'!K95</f>
        <v>7.5140151843486505E-2</v>
      </c>
      <c r="L95" s="4">
        <f>'1'!L95</f>
        <v>0.58939427185356907</v>
      </c>
      <c r="M95" s="4">
        <f>'1'!M95</f>
        <v>0.36563482309531098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0.73674283981696131</v>
      </c>
      <c r="S95" s="4">
        <f>'1'!S95</f>
        <v>0.44204570389017683</v>
      </c>
      <c r="T95" s="4">
        <f>'1'!T95</f>
        <v>0.45704352886913874</v>
      </c>
      <c r="U95" s="4">
        <f>'1'!U95</f>
        <v>0.27422611732148322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0.35925149679449297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0.44906437099311625</v>
      </c>
      <c r="I96" s="4">
        <f>'1'!I96</f>
        <v>0.2694386225958697</v>
      </c>
      <c r="J96" s="4">
        <f>'1'!J96</f>
        <v>0.14532261045342879</v>
      </c>
      <c r="K96" s="4">
        <f>'1'!K96</f>
        <v>6.97806769402778E-2</v>
      </c>
      <c r="L96" s="4">
        <f>'1'!L96</f>
        <v>0.57910450807990999</v>
      </c>
      <c r="M96" s="4">
        <f>'1'!M96</f>
        <v>0.35925149679449297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0.72388063509988743</v>
      </c>
      <c r="S96" s="4">
        <f>'1'!S96</f>
        <v>0.43432838105993249</v>
      </c>
      <c r="T96" s="4">
        <f>'1'!T96</f>
        <v>0.44906437099311625</v>
      </c>
      <c r="U96" s="4">
        <f>'1'!U96</f>
        <v>0.2694386225958697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0.35921206812537798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0.4490150851567225</v>
      </c>
      <c r="I97" s="4">
        <f>'1'!I97</f>
        <v>0.26940905109403346</v>
      </c>
      <c r="J97" s="4">
        <f>'1'!J97</f>
        <v>0.1344210725461045</v>
      </c>
      <c r="K97" s="4">
        <f>'1'!K97</f>
        <v>6.4546001534367903E-2</v>
      </c>
      <c r="L97" s="4">
        <f>'1'!L97</f>
        <v>0.57904095004261358</v>
      </c>
      <c r="M97" s="4">
        <f>'1'!M97</f>
        <v>0.35921206812537798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0.72380118755326694</v>
      </c>
      <c r="S97" s="4">
        <f>'1'!S97</f>
        <v>0.43428071253196021</v>
      </c>
      <c r="T97" s="4">
        <f>'1'!T97</f>
        <v>0.4490150851567225</v>
      </c>
      <c r="U97" s="4">
        <f>'1'!U97</f>
        <v>0.26940905109403346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0.346515169087249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0.43314396135906125</v>
      </c>
      <c r="I98" s="4">
        <f>'1'!I98</f>
        <v>0.25988637681543675</v>
      </c>
      <c r="J98" s="4">
        <f>'1'!J98</f>
        <v>0.1227336874817402</v>
      </c>
      <c r="K98" s="4">
        <f>'1'!K98</f>
        <v>5.8933979847526602E-2</v>
      </c>
      <c r="L98" s="4">
        <f>'1'!L98</f>
        <v>0.55857386351068994</v>
      </c>
      <c r="M98" s="4">
        <f>'1'!M98</f>
        <v>0.346515169087249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0.69821732938836245</v>
      </c>
      <c r="S98" s="4">
        <f>'1'!S98</f>
        <v>0.41893039763301743</v>
      </c>
      <c r="T98" s="4">
        <f>'1'!T98</f>
        <v>0.43314396135906125</v>
      </c>
      <c r="U98" s="4">
        <f>'1'!U98</f>
        <v>0.25988637681543675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0.33690309594343798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0.42112886992929749</v>
      </c>
      <c r="I99" s="4">
        <f>'1'!I99</f>
        <v>0.25267732195757847</v>
      </c>
      <c r="J99" s="4">
        <f>'1'!J99</f>
        <v>0.11892320402659004</v>
      </c>
      <c r="K99" s="4">
        <f>'1'!K99</f>
        <v>5.7104270663660001E-2</v>
      </c>
      <c r="L99" s="4">
        <f>'1'!L99</f>
        <v>0.54307943985694795</v>
      </c>
      <c r="M99" s="4">
        <f>'1'!M99</f>
        <v>0.33690309594343798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0.67884929982118491</v>
      </c>
      <c r="S99" s="4">
        <f>'1'!S99</f>
        <v>0.40730957989271099</v>
      </c>
      <c r="T99" s="4">
        <f>'1'!T99</f>
        <v>0.42112886992929749</v>
      </c>
      <c r="U99" s="4">
        <f>'1'!U99</f>
        <v>0.25267732195757847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0.338202430025001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0.42275303753125126</v>
      </c>
      <c r="I100" s="4">
        <f>'1'!I100</f>
        <v>0.25365182251875074</v>
      </c>
      <c r="J100" s="4">
        <f>'1'!J100</f>
        <v>0.10881951083291609</v>
      </c>
      <c r="K100" s="4">
        <f>'1'!K100</f>
        <v>5.2252702497828103E-2</v>
      </c>
      <c r="L100" s="4">
        <f>'1'!L100</f>
        <v>0.54517393418988447</v>
      </c>
      <c r="M100" s="4">
        <f>'1'!M100</f>
        <v>0.338202430025001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0.68146741773735564</v>
      </c>
      <c r="S100" s="4">
        <f>'1'!S100</f>
        <v>0.40888045064241335</v>
      </c>
      <c r="T100" s="4">
        <f>'1'!T100</f>
        <v>0.42275303753125126</v>
      </c>
      <c r="U100" s="4">
        <f>'1'!U100</f>
        <v>0.25365182251875074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0.35173310638493799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0.4396663829811725</v>
      </c>
      <c r="I101" s="4">
        <f>'1'!I101</f>
        <v>0.26379982978870348</v>
      </c>
      <c r="J101" s="4">
        <f>'1'!J101</f>
        <v>9.7501751515082294E-2</v>
      </c>
      <c r="K101" s="4">
        <f>'1'!K101</f>
        <v>4.6818166852057599E-2</v>
      </c>
      <c r="L101" s="4">
        <f>'1'!L101</f>
        <v>0.56698504909775671</v>
      </c>
      <c r="M101" s="4">
        <f>'1'!M101</f>
        <v>0.35173310638493799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0.70873131137219592</v>
      </c>
      <c r="S101" s="4">
        <f>'1'!S101</f>
        <v>0.42523878682331751</v>
      </c>
      <c r="T101" s="4">
        <f>'1'!T101</f>
        <v>0.4396663829811725</v>
      </c>
      <c r="U101" s="4">
        <f>'1'!U101</f>
        <v>0.26379982978870348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0.35759187100733802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0.44698983875917253</v>
      </c>
      <c r="I102" s="4">
        <f>'1'!I102</f>
        <v>0.26819390325550352</v>
      </c>
      <c r="J102" s="4">
        <f>'1'!J102</f>
        <v>9.5863463662447759E-2</v>
      </c>
      <c r="K102" s="4">
        <f>'1'!K102</f>
        <v>4.6031497557973401E-2</v>
      </c>
      <c r="L102" s="4">
        <f>'1'!L102</f>
        <v>0.57642923244809574</v>
      </c>
      <c r="M102" s="4">
        <f>'1'!M102</f>
        <v>0.35759187100733802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0.72053654056011962</v>
      </c>
      <c r="S102" s="4">
        <f>'1'!S102</f>
        <v>0.43232192433607181</v>
      </c>
      <c r="T102" s="4">
        <f>'1'!T102</f>
        <v>0.44698983875917253</v>
      </c>
      <c r="U102" s="4">
        <f>'1'!U102</f>
        <v>0.26819390325550352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0.33714901216661802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0.42143626520827254</v>
      </c>
      <c r="I103" s="4">
        <f>'1'!I103</f>
        <v>0.2528617591249635</v>
      </c>
      <c r="J103" s="4">
        <f>'1'!J103</f>
        <v>9.3203937965288322E-2</v>
      </c>
      <c r="K103" s="4">
        <f>'1'!K103</f>
        <v>4.4754452623886401E-2</v>
      </c>
      <c r="L103" s="4">
        <f>'1'!L103</f>
        <v>0.54347585071319837</v>
      </c>
      <c r="M103" s="4">
        <f>'1'!M103</f>
        <v>0.33714901216661802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0.67934481339149799</v>
      </c>
      <c r="S103" s="4">
        <f>'1'!S103</f>
        <v>0.40760688803489875</v>
      </c>
      <c r="T103" s="4">
        <f>'1'!T103</f>
        <v>0.42143626520827254</v>
      </c>
      <c r="U103" s="4">
        <f>'1'!U103</f>
        <v>0.2528617591249635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0.34239073496815398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0.42798841871019244</v>
      </c>
      <c r="I104" s="4">
        <f>'1'!I104</f>
        <v>0.25679305122611551</v>
      </c>
      <c r="J104" s="4">
        <f>'1'!J104</f>
        <v>8.6450946437230974E-2</v>
      </c>
      <c r="K104" s="4">
        <f>'1'!K104</f>
        <v>4.15118166794212E-2</v>
      </c>
      <c r="L104" s="4">
        <f>'1'!L104</f>
        <v>0.55192537794289609</v>
      </c>
      <c r="M104" s="4">
        <f>'1'!M104</f>
        <v>0.34239073496815398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0.68990672242862017</v>
      </c>
      <c r="S104" s="4">
        <f>'1'!S104</f>
        <v>0.41394403345717207</v>
      </c>
      <c r="T104" s="4">
        <f>'1'!T104</f>
        <v>0.42798841871019244</v>
      </c>
      <c r="U104" s="4">
        <f>'1'!U104</f>
        <v>0.25679305122611551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0.32195868870771299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0.40244836088464125</v>
      </c>
      <c r="I105" s="4">
        <f>'1'!I105</f>
        <v>0.24146901653078473</v>
      </c>
      <c r="J105" s="4">
        <f>'1'!J105</f>
        <v>8.4932863123334534E-2</v>
      </c>
      <c r="K105" s="4">
        <f>'1'!K105</f>
        <v>4.0782866924356197E-2</v>
      </c>
      <c r="L105" s="4">
        <f>'1'!L105</f>
        <v>0.51898942581939744</v>
      </c>
      <c r="M105" s="4">
        <f>'1'!M105</f>
        <v>0.32195868870771299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0.6487367822742468</v>
      </c>
      <c r="S105" s="4">
        <f>'1'!S105</f>
        <v>0.38924206936454808</v>
      </c>
      <c r="T105" s="4">
        <f>'1'!T105</f>
        <v>0.40244836088464125</v>
      </c>
      <c r="U105" s="4">
        <f>'1'!U105</f>
        <v>0.24146901653078473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0.31986915550592698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0.39983644438240873</v>
      </c>
      <c r="I106" s="4">
        <f>'1'!I106</f>
        <v>0.23990186662944524</v>
      </c>
      <c r="J106" s="4">
        <f>'1'!J106</f>
        <v>7.1658649466384325E-2</v>
      </c>
      <c r="K106" s="4">
        <f>'1'!K106</f>
        <v>3.4408885532598098E-2</v>
      </c>
      <c r="L106" s="4">
        <f>'1'!L106</f>
        <v>0.51562115009129628</v>
      </c>
      <c r="M106" s="4">
        <f>'1'!M106</f>
        <v>0.31986915550592698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0.64452643761412032</v>
      </c>
      <c r="S106" s="4">
        <f>'1'!S106</f>
        <v>0.38671586256847224</v>
      </c>
      <c r="T106" s="4">
        <f>'1'!T106</f>
        <v>0.39983644438240873</v>
      </c>
      <c r="U106" s="4">
        <f>'1'!U106</f>
        <v>0.23990186662944524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0.34118357661516002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0.42647947076895004</v>
      </c>
      <c r="I107" s="4">
        <f>'1'!I107</f>
        <v>0.25588768246137</v>
      </c>
      <c r="J107" s="4">
        <f>'1'!J107</f>
        <v>7.202699502803063E-2</v>
      </c>
      <c r="K107" s="4">
        <f>'1'!K107</f>
        <v>3.4585756857434799E-2</v>
      </c>
      <c r="L107" s="4">
        <f>'1'!L107</f>
        <v>0.54997946859965674</v>
      </c>
      <c r="M107" s="4">
        <f>'1'!M107</f>
        <v>0.34118357661516002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0.68747433574957095</v>
      </c>
      <c r="S107" s="4">
        <f>'1'!S107</f>
        <v>0.41248460144974253</v>
      </c>
      <c r="T107" s="4">
        <f>'1'!T107</f>
        <v>0.42647947076895004</v>
      </c>
      <c r="U107" s="4">
        <f>'1'!U107</f>
        <v>0.25588768246137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0.34698381913673798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0.43372977392092249</v>
      </c>
      <c r="I108" s="4">
        <f>'1'!I108</f>
        <v>0.26023786435255347</v>
      </c>
      <c r="J108" s="4">
        <f>'1'!J108</f>
        <v>7.1703123585265746E-2</v>
      </c>
      <c r="K108" s="4">
        <f>'1'!K108</f>
        <v>3.44302410127411E-2</v>
      </c>
      <c r="L108" s="4">
        <f>'1'!L108</f>
        <v>0.55932931577405565</v>
      </c>
      <c r="M108" s="4">
        <f>'1'!M108</f>
        <v>0.34698381913673798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0.69916164471756959</v>
      </c>
      <c r="S108" s="4">
        <f>'1'!S108</f>
        <v>0.41949698683054171</v>
      </c>
      <c r="T108" s="4">
        <f>'1'!T108</f>
        <v>0.43372977392092249</v>
      </c>
      <c r="U108" s="4">
        <f>'1'!U108</f>
        <v>0.26023786435255347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0.34805656997171702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0.43507071246464629</v>
      </c>
      <c r="I109" s="4">
        <f>'1'!I109</f>
        <v>0.26104242747878775</v>
      </c>
      <c r="J109" s="4">
        <f>'1'!J109</f>
        <v>7.4174624246340207E-2</v>
      </c>
      <c r="K109" s="4">
        <f>'1'!K109</f>
        <v>3.5617000517335802E-2</v>
      </c>
      <c r="L109" s="4">
        <f>'1'!L109</f>
        <v>0.56105856352980887</v>
      </c>
      <c r="M109" s="4">
        <f>'1'!M109</f>
        <v>0.34805656997171702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0.70132320441226104</v>
      </c>
      <c r="S109" s="4">
        <f>'1'!S109</f>
        <v>0.42079392264735666</v>
      </c>
      <c r="T109" s="4">
        <f>'1'!T109</f>
        <v>0.43507071246464629</v>
      </c>
      <c r="U109" s="4">
        <f>'1'!U109</f>
        <v>0.26104242747878775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0.34007110590574502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0.42508888238218129</v>
      </c>
      <c r="I110" s="4">
        <f>'1'!I110</f>
        <v>0.25505332942930875</v>
      </c>
      <c r="J110" s="4">
        <f>'1'!J110</f>
        <v>7.7704204243845318E-2</v>
      </c>
      <c r="K110" s="4">
        <f>'1'!K110</f>
        <v>3.73118261248052E-2</v>
      </c>
      <c r="L110" s="4">
        <f>'1'!L110</f>
        <v>0.54818619339084773</v>
      </c>
      <c r="M110" s="4">
        <f>'1'!M110</f>
        <v>0.34007110590574502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0.68523274173855964</v>
      </c>
      <c r="S110" s="4">
        <f>'1'!S110</f>
        <v>0.41113964504313583</v>
      </c>
      <c r="T110" s="4">
        <f>'1'!T110</f>
        <v>0.42508888238218129</v>
      </c>
      <c r="U110" s="4">
        <f>'1'!U110</f>
        <v>0.25505332942930875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0.33816906733810598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0.42271133417263246</v>
      </c>
      <c r="I111" s="4">
        <f>'1'!I111</f>
        <v>0.2536268005035795</v>
      </c>
      <c r="J111" s="4">
        <f>'1'!J111</f>
        <v>9.1575827942874055E-2</v>
      </c>
      <c r="K111" s="4">
        <f>'1'!K111</f>
        <v>4.3972670496915001E-2</v>
      </c>
      <c r="L111" s="4">
        <f>'1'!L111</f>
        <v>0.54512015436556926</v>
      </c>
      <c r="M111" s="4">
        <f>'1'!M111</f>
        <v>0.33816906733810598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0.68140019295696153</v>
      </c>
      <c r="S111" s="4">
        <f>'1'!S111</f>
        <v>0.40884011577417695</v>
      </c>
      <c r="T111" s="4">
        <f>'1'!T111</f>
        <v>0.42271133417263246</v>
      </c>
      <c r="U111" s="4">
        <f>'1'!U111</f>
        <v>0.2536268005035795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0.32587904472724399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0.40734880590905498</v>
      </c>
      <c r="I112" s="4">
        <f>'1'!I112</f>
        <v>0.24440928354543301</v>
      </c>
      <c r="J112" s="4">
        <f>'1'!J112</f>
        <v>9.2926130353277472E-2</v>
      </c>
      <c r="K112" s="4">
        <f>'1'!K112</f>
        <v>4.4621055603527401E-2</v>
      </c>
      <c r="L112" s="4">
        <f>'1'!L112</f>
        <v>0.52530894254916993</v>
      </c>
      <c r="M112" s="4">
        <f>'1'!M112</f>
        <v>0.32587904472724399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0.65663617818646247</v>
      </c>
      <c r="S112" s="4">
        <f>'1'!S112</f>
        <v>0.39398170691187745</v>
      </c>
      <c r="T112" s="4">
        <f>'1'!T112</f>
        <v>0.40734880590905498</v>
      </c>
      <c r="U112" s="4">
        <f>'1'!U112</f>
        <v>0.24440928354543301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0.32775873013935902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0.40969841267419876</v>
      </c>
      <c r="I113" s="4">
        <f>'1'!I113</f>
        <v>0.24581904760451928</v>
      </c>
      <c r="J113" s="4">
        <f>'1'!J113</f>
        <v>8.719450302634639E-2</v>
      </c>
      <c r="K113" s="4">
        <f>'1'!K113</f>
        <v>4.1868855972687302E-2</v>
      </c>
      <c r="L113" s="4">
        <f>'1'!L113</f>
        <v>0.52833894884181054</v>
      </c>
      <c r="M113" s="4">
        <f>'1'!M113</f>
        <v>0.32775873013935902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0.6604236860522632</v>
      </c>
      <c r="S113" s="4">
        <f>'1'!S113</f>
        <v>0.39625421163135788</v>
      </c>
      <c r="T113" s="4">
        <f>'1'!T113</f>
        <v>0.40969841267419876</v>
      </c>
      <c r="U113" s="4">
        <f>'1'!U113</f>
        <v>0.24581904760451928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0.32695523093286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0.40869403866607501</v>
      </c>
      <c r="I114" s="4">
        <f>'1'!I114</f>
        <v>0.24521642319964498</v>
      </c>
      <c r="J114" s="4">
        <f>'1'!J114</f>
        <v>7.738571800837471E-2</v>
      </c>
      <c r="K114" s="4">
        <f>'1'!K114</f>
        <v>3.7158896136567601E-2</v>
      </c>
      <c r="L114" s="4">
        <f>'1'!L114</f>
        <v>0.52704372803723754</v>
      </c>
      <c r="M114" s="4">
        <f>'1'!M114</f>
        <v>0.32695523093286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0.65880466004654692</v>
      </c>
      <c r="S114" s="4">
        <f>'1'!S114</f>
        <v>0.39528279602792815</v>
      </c>
      <c r="T114" s="4">
        <f>'1'!T114</f>
        <v>0.40869403866607501</v>
      </c>
      <c r="U114" s="4">
        <f>'1'!U114</f>
        <v>0.24521642319964498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0.33210743885369398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0.41513429856711748</v>
      </c>
      <c r="I115" s="4">
        <f>'1'!I115</f>
        <v>0.24908057914027049</v>
      </c>
      <c r="J115" s="4">
        <f>'1'!J115</f>
        <v>6.8618525559291071E-2</v>
      </c>
      <c r="K115" s="4">
        <f>'1'!K115</f>
        <v>3.2949085825192799E-2</v>
      </c>
      <c r="L115" s="4">
        <f>'1'!L115</f>
        <v>0.53534895949804551</v>
      </c>
      <c r="M115" s="4">
        <f>'1'!M115</f>
        <v>0.33210743885369398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0.66918619937255686</v>
      </c>
      <c r="S115" s="4">
        <f>'1'!S115</f>
        <v>0.40151171962353416</v>
      </c>
      <c r="T115" s="4">
        <f>'1'!T115</f>
        <v>0.41513429856711748</v>
      </c>
      <c r="U115" s="4">
        <f>'1'!U115</f>
        <v>0.24908057914027049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0.32896210073776899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0.41120262592221124</v>
      </c>
      <c r="I116" s="4">
        <f>'1'!I116</f>
        <v>0.24672157555332674</v>
      </c>
      <c r="J116" s="4">
        <f>'1'!J116</f>
        <v>6.8260723347844346E-2</v>
      </c>
      <c r="K116" s="4">
        <f>'1'!K116</f>
        <v>3.27772771820121E-2</v>
      </c>
      <c r="L116" s="4">
        <f>'1'!L116</f>
        <v>0.53027875241854738</v>
      </c>
      <c r="M116" s="4">
        <f>'1'!M116</f>
        <v>0.32896210073776899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0.66284844052318426</v>
      </c>
      <c r="S116" s="4">
        <f>'1'!S116</f>
        <v>0.39770906431391051</v>
      </c>
      <c r="T116" s="4">
        <f>'1'!T116</f>
        <v>0.41120262592221124</v>
      </c>
      <c r="U116" s="4">
        <f>'1'!U116</f>
        <v>0.24672157555332674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0.31310695625437701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0.39138369531797124</v>
      </c>
      <c r="I117" s="4">
        <f>'1'!I117</f>
        <v>0.23483021719078276</v>
      </c>
      <c r="J117" s="4">
        <f>'1'!J117</f>
        <v>7.0099804566983573E-2</v>
      </c>
      <c r="K117" s="4">
        <f>'1'!K117</f>
        <v>3.36603629731307E-2</v>
      </c>
      <c r="L117" s="4">
        <f>'1'!L117</f>
        <v>0.50472065251216625</v>
      </c>
      <c r="M117" s="4">
        <f>'1'!M117</f>
        <v>0.31310695625437701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0.63090081564020783</v>
      </c>
      <c r="S117" s="4">
        <f>'1'!S117</f>
        <v>0.37854048938412466</v>
      </c>
      <c r="T117" s="4">
        <f>'1'!T117</f>
        <v>0.39138369531797124</v>
      </c>
      <c r="U117" s="4">
        <f>'1'!U117</f>
        <v>0.23483021719078276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0.31791562287694197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0.39739452859617747</v>
      </c>
      <c r="I118" s="4">
        <f>'1'!I118</f>
        <v>0.23843671715770648</v>
      </c>
      <c r="J118" s="4">
        <f>'1'!J118</f>
        <v>6.7326448077531645E-2</v>
      </c>
      <c r="K118" s="4">
        <f>'1'!K118</f>
        <v>3.2328659030937297E-2</v>
      </c>
      <c r="L118" s="4">
        <f>'1'!L118</f>
        <v>0.51247210391550935</v>
      </c>
      <c r="M118" s="4">
        <f>'1'!M118</f>
        <v>0.31791562287694197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0.64059012989438668</v>
      </c>
      <c r="S118" s="4">
        <f>'1'!S118</f>
        <v>0.38435407793663201</v>
      </c>
      <c r="T118" s="4">
        <f>'1'!T118</f>
        <v>0.39739452859617747</v>
      </c>
      <c r="U118" s="4">
        <f>'1'!U118</f>
        <v>0.23843671715770648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0.34161488608424001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0.42701860760530003</v>
      </c>
      <c r="I119" s="4">
        <f>'1'!I119</f>
        <v>0.25621116456317999</v>
      </c>
      <c r="J119" s="4">
        <f>'1'!J119</f>
        <v>6.0374834283283704E-2</v>
      </c>
      <c r="K119" s="4">
        <f>'1'!K119</f>
        <v>2.8990649103394401E-2</v>
      </c>
      <c r="L119" s="4">
        <f>'1'!L119</f>
        <v>0.55067472877296275</v>
      </c>
      <c r="M119" s="4">
        <f>'1'!M119</f>
        <v>0.34161488608424001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0.68834341096620344</v>
      </c>
      <c r="S119" s="4">
        <f>'1'!S119</f>
        <v>0.41300604657972206</v>
      </c>
      <c r="T119" s="4">
        <f>'1'!T119</f>
        <v>0.42701860760530003</v>
      </c>
      <c r="U119" s="4">
        <f>'1'!U119</f>
        <v>0.25621116456317999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0.35305785764401698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0.4413223220550212</v>
      </c>
      <c r="I120" s="4">
        <f>'1'!I120</f>
        <v>0.26479339323301276</v>
      </c>
      <c r="J120" s="4">
        <f>'1'!J120</f>
        <v>6.6388872271195429E-2</v>
      </c>
      <c r="K120" s="4">
        <f>'1'!K120</f>
        <v>3.1878456036063797E-2</v>
      </c>
      <c r="L120" s="4">
        <f>'1'!L120</f>
        <v>0.56912051529083429</v>
      </c>
      <c r="M120" s="4">
        <f>'1'!M120</f>
        <v>0.35305785764401698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0.71140064411354287</v>
      </c>
      <c r="S120" s="4">
        <f>'1'!S120</f>
        <v>0.42684038646812572</v>
      </c>
      <c r="T120" s="4">
        <f>'1'!T120</f>
        <v>0.4413223220550212</v>
      </c>
      <c r="U120" s="4">
        <f>'1'!U120</f>
        <v>0.26479339323301276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0.344787961569201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0.43098495196150122</v>
      </c>
      <c r="I121" s="4">
        <f>'1'!I121</f>
        <v>0.25859097117690077</v>
      </c>
      <c r="J121" s="4">
        <f>'1'!J121</f>
        <v>8.2507627452062055E-2</v>
      </c>
      <c r="K121" s="4">
        <f>'1'!K121</f>
        <v>3.9618322836185299E-2</v>
      </c>
      <c r="L121" s="4">
        <f>'1'!L121</f>
        <v>0.55578964780382178</v>
      </c>
      <c r="M121" s="4">
        <f>'1'!M121</f>
        <v>0.344787961569201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0.69473705975477729</v>
      </c>
      <c r="S121" s="4">
        <f>'1'!S121</f>
        <v>0.41684223585286634</v>
      </c>
      <c r="T121" s="4">
        <f>'1'!T121</f>
        <v>0.43098495196150122</v>
      </c>
      <c r="U121" s="4">
        <f>'1'!U121</f>
        <v>0.25859097117690077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0.33569309261088098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0.41961636576360123</v>
      </c>
      <c r="I122" s="4">
        <f>'1'!I122</f>
        <v>0.25176981945816074</v>
      </c>
      <c r="J122" s="4">
        <f>'1'!J122</f>
        <v>8.3663425763512766E-2</v>
      </c>
      <c r="K122" s="4">
        <f>'1'!K122</f>
        <v>4.0173311411795198E-2</v>
      </c>
      <c r="L122" s="4">
        <f>'1'!L122</f>
        <v>0.54112894447717141</v>
      </c>
      <c r="M122" s="4">
        <f>'1'!M122</f>
        <v>0.33569309261088098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0.67641118059646432</v>
      </c>
      <c r="S122" s="4">
        <f>'1'!S122</f>
        <v>0.40584670835787856</v>
      </c>
      <c r="T122" s="4">
        <f>'1'!T122</f>
        <v>0.41961636576360123</v>
      </c>
      <c r="U122" s="4">
        <f>'1'!U122</f>
        <v>0.25176981945816074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0.34462075992270202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0.43077594990337753</v>
      </c>
      <c r="I123" s="4">
        <f>'1'!I123</f>
        <v>0.25846556994202652</v>
      </c>
      <c r="J123" s="4">
        <f>'1'!J123</f>
        <v>8.5200248840905268E-2</v>
      </c>
      <c r="K123" s="4">
        <f>'1'!K123</f>
        <v>4.0911259583406502E-2</v>
      </c>
      <c r="L123" s="4">
        <f>'1'!L123</f>
        <v>0.55552012289408614</v>
      </c>
      <c r="M123" s="4">
        <f>'1'!M123</f>
        <v>0.34462075992270202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0.69440015361760765</v>
      </c>
      <c r="S123" s="4">
        <f>'1'!S123</f>
        <v>0.41664009217056464</v>
      </c>
      <c r="T123" s="4">
        <f>'1'!T123</f>
        <v>0.43077594990337753</v>
      </c>
      <c r="U123" s="4">
        <f>'1'!U123</f>
        <v>0.25846556994202652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0.337160531380919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0.42145066422614874</v>
      </c>
      <c r="I124" s="4">
        <f>'1'!I124</f>
        <v>0.25287039853568927</v>
      </c>
      <c r="J124" s="4">
        <f>'1'!J124</f>
        <v>6.6979795162716224E-2</v>
      </c>
      <c r="K124" s="4">
        <f>'1'!K124</f>
        <v>3.2162204031376901E-2</v>
      </c>
      <c r="L124" s="4">
        <f>'1'!L124</f>
        <v>0.5434944194011252</v>
      </c>
      <c r="M124" s="4">
        <f>'1'!M124</f>
        <v>0.337160531380919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0.67936802425140652</v>
      </c>
      <c r="S124" s="4">
        <f>'1'!S124</f>
        <v>0.40762081455084387</v>
      </c>
      <c r="T124" s="4">
        <f>'1'!T124</f>
        <v>0.42145066422614874</v>
      </c>
      <c r="U124" s="4">
        <f>'1'!U124</f>
        <v>0.25287039853568927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0.32315081520553302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0.40393851900691624</v>
      </c>
      <c r="I125" s="4">
        <f>'1'!I125</f>
        <v>0.24236311140414976</v>
      </c>
      <c r="J125" s="4">
        <f>'1'!J125</f>
        <v>6.3351133280698774E-2</v>
      </c>
      <c r="K125" s="4">
        <f>'1'!K125</f>
        <v>3.0419801512426101E-2</v>
      </c>
      <c r="L125" s="4">
        <f>'1'!L125</f>
        <v>0.52091110418469044</v>
      </c>
      <c r="M125" s="4">
        <f>'1'!M125</f>
        <v>0.32315081520553302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0.65113888023086308</v>
      </c>
      <c r="S125" s="4">
        <f>'1'!S125</f>
        <v>0.3906833281385178</v>
      </c>
      <c r="T125" s="4">
        <f>'1'!T125</f>
        <v>0.40393851900691624</v>
      </c>
      <c r="U125" s="4">
        <f>'1'!U125</f>
        <v>0.24236311140414976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0.32936411339363802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0.41170514174204753</v>
      </c>
      <c r="I126" s="4">
        <f>'1'!I126</f>
        <v>0.24702308504522852</v>
      </c>
      <c r="J126" s="4">
        <f>'1'!J126</f>
        <v>6.6055238089137075E-2</v>
      </c>
      <c r="K126" s="4">
        <f>'1'!K126</f>
        <v>3.1718252341664102E-2</v>
      </c>
      <c r="L126" s="4">
        <f>'1'!L126</f>
        <v>0.53092678685513628</v>
      </c>
      <c r="M126" s="4">
        <f>'1'!M126</f>
        <v>0.32936411339363802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0.66365848356892032</v>
      </c>
      <c r="S126" s="4">
        <f>'1'!S126</f>
        <v>0.39819509014135224</v>
      </c>
      <c r="T126" s="4">
        <f>'1'!T126</f>
        <v>0.41170514174204753</v>
      </c>
      <c r="U126" s="4">
        <f>'1'!U126</f>
        <v>0.24702308504522852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0.33042221883418199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0.41302777354272746</v>
      </c>
      <c r="I127" s="4">
        <f>'1'!I127</f>
        <v>0.24781666412563649</v>
      </c>
      <c r="J127" s="4">
        <f>'1'!J127</f>
        <v>5.8525550673125606E-2</v>
      </c>
      <c r="K127" s="4">
        <f>'1'!K127</f>
        <v>2.8102664351615202E-2</v>
      </c>
      <c r="L127" s="4">
        <f>'1'!L127</f>
        <v>0.53263242659807497</v>
      </c>
      <c r="M127" s="4">
        <f>'1'!M127</f>
        <v>0.33042221883418199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0.66579053324759374</v>
      </c>
      <c r="S127" s="4">
        <f>'1'!S127</f>
        <v>0.3994743199485562</v>
      </c>
      <c r="T127" s="4">
        <f>'1'!T127</f>
        <v>0.41302777354272746</v>
      </c>
      <c r="U127" s="4">
        <f>'1'!U127</f>
        <v>0.24781666412563649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0.33292702210459801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0.41615877763074749</v>
      </c>
      <c r="I128" s="4">
        <f>'1'!I128</f>
        <v>0.24969526657844851</v>
      </c>
      <c r="J128" s="4">
        <f>'1'!J128</f>
        <v>6.7098796171244743E-2</v>
      </c>
      <c r="K128" s="4">
        <f>'1'!K128</f>
        <v>3.2219345662027402E-2</v>
      </c>
      <c r="L128" s="4">
        <f>'1'!L128</f>
        <v>0.53667010738352483</v>
      </c>
      <c r="M128" s="4">
        <f>'1'!M128</f>
        <v>0.33292702210459801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0.67083763422940601</v>
      </c>
      <c r="S128" s="4">
        <f>'1'!S128</f>
        <v>0.40250258053764365</v>
      </c>
      <c r="T128" s="4">
        <f>'1'!T128</f>
        <v>0.41615877763074749</v>
      </c>
      <c r="U128" s="4">
        <f>'1'!U128</f>
        <v>0.24969526657844851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0.338293177227111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0.42286647153388873</v>
      </c>
      <c r="I129" s="4">
        <f>'1'!I129</f>
        <v>0.25371988292033326</v>
      </c>
      <c r="J129" s="4">
        <f>'1'!J129</f>
        <v>4.2734249267880983E-2</v>
      </c>
      <c r="K129" s="4">
        <f>'1'!K129</f>
        <v>2.05200335525417E-2</v>
      </c>
      <c r="L129" s="4">
        <f>'1'!L129</f>
        <v>0.54532021643033834</v>
      </c>
      <c r="M129" s="4">
        <f>'1'!M129</f>
        <v>0.338293177227111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0.68165027053792293</v>
      </c>
      <c r="S129" s="4">
        <f>'1'!S129</f>
        <v>0.40899016232275376</v>
      </c>
      <c r="T129" s="4">
        <f>'1'!T129</f>
        <v>0.42286647153388873</v>
      </c>
      <c r="U129" s="4">
        <f>'1'!U129</f>
        <v>0.25371988292033326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0.313435267088567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0.39179408386070874</v>
      </c>
      <c r="I130" s="4">
        <f>'1'!I130</f>
        <v>0.23507645031642527</v>
      </c>
      <c r="J130" s="4">
        <f>'1'!J130</f>
        <v>5.0804586044281293E-2</v>
      </c>
      <c r="K130" s="4">
        <f>'1'!K130</f>
        <v>2.4395229309321101E-2</v>
      </c>
      <c r="L130" s="4">
        <f>'1'!L130</f>
        <v>0.50524988143905269</v>
      </c>
      <c r="M130" s="4">
        <f>'1'!M130</f>
        <v>0.313435267088567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0.63156235179881581</v>
      </c>
      <c r="S130" s="4">
        <f>'1'!S130</f>
        <v>0.37893741107928952</v>
      </c>
      <c r="T130" s="4">
        <f>'1'!T130</f>
        <v>0.39179408386070874</v>
      </c>
      <c r="U130" s="4">
        <f>'1'!U130</f>
        <v>0.23507645031642527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0.31066374143709802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0.38832967679637254</v>
      </c>
      <c r="I131" s="4">
        <f>'1'!I131</f>
        <v>0.2329978060778235</v>
      </c>
      <c r="J131" s="4">
        <f>'1'!J131</f>
        <v>6.4317732173445039E-2</v>
      </c>
      <c r="K131" s="4">
        <f>'1'!K131</f>
        <v>3.08839407461978E-2</v>
      </c>
      <c r="L131" s="4">
        <f>'1'!L131</f>
        <v>0.50078225078658278</v>
      </c>
      <c r="M131" s="4">
        <f>'1'!M131</f>
        <v>0.31066374143709802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0.62597781348322845</v>
      </c>
      <c r="S131" s="4">
        <f>'1'!S131</f>
        <v>0.37558668808993712</v>
      </c>
      <c r="T131" s="4">
        <f>'1'!T131</f>
        <v>0.38832967679637254</v>
      </c>
      <c r="U131" s="4">
        <f>'1'!U131</f>
        <v>0.2329978060778235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0.31659736330621802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0.39574670413277252</v>
      </c>
      <c r="I132" s="4">
        <f>'1'!I132</f>
        <v>0.23744802247966351</v>
      </c>
      <c r="J132" s="4">
        <f>'1'!J132</f>
        <v>6.4009119729852015E-2</v>
      </c>
      <c r="K132" s="4">
        <f>'1'!K132</f>
        <v>3.0735751932640699E-2</v>
      </c>
      <c r="L132" s="4">
        <f>'1'!L132</f>
        <v>0.51034710216315082</v>
      </c>
      <c r="M132" s="4">
        <f>'1'!M132</f>
        <v>0.31659736330621802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0.6379338777039385</v>
      </c>
      <c r="S132" s="4">
        <f>'1'!S132</f>
        <v>0.38276032662236315</v>
      </c>
      <c r="T132" s="4">
        <f>'1'!T132</f>
        <v>0.39574670413277252</v>
      </c>
      <c r="U132" s="4">
        <f>'1'!U132</f>
        <v>0.23744802247966351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0.321358647621171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0.40169830952646374</v>
      </c>
      <c r="I133" s="4">
        <f>'1'!I133</f>
        <v>0.24101898571587826</v>
      </c>
      <c r="J133" s="4">
        <f>'1'!J133</f>
        <v>5.9432059150951899E-2</v>
      </c>
      <c r="K133" s="4">
        <f>'1'!K133</f>
        <v>2.8537949508119401E-2</v>
      </c>
      <c r="L133" s="4">
        <f>'1'!L133</f>
        <v>0.51802217446108667</v>
      </c>
      <c r="M133" s="4">
        <f>'1'!M133</f>
        <v>0.321358647621171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0.64752771807635834</v>
      </c>
      <c r="S133" s="4">
        <f>'1'!S133</f>
        <v>0.388516630845815</v>
      </c>
      <c r="T133" s="4">
        <f>'1'!T133</f>
        <v>0.40169830952646374</v>
      </c>
      <c r="U133" s="4">
        <f>'1'!U133</f>
        <v>0.24101898571587826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0.32073316530947199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0.40091645663684</v>
      </c>
      <c r="I134" s="4">
        <f>'1'!I134</f>
        <v>0.24054987398210398</v>
      </c>
      <c r="J134" s="4">
        <f>'1'!J134</f>
        <v>9.1866935448123452E-2</v>
      </c>
      <c r="K134" s="4">
        <f>'1'!K134</f>
        <v>4.4112453829428203E-2</v>
      </c>
      <c r="L134" s="4">
        <f>'1'!L134</f>
        <v>0.51701391247843353</v>
      </c>
      <c r="M134" s="4">
        <f>'1'!M134</f>
        <v>0.32073316530947199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0.64626739059804195</v>
      </c>
      <c r="S134" s="4">
        <f>'1'!S134</f>
        <v>0.38776043435882512</v>
      </c>
      <c r="T134" s="4">
        <f>'1'!T134</f>
        <v>0.40091645663684</v>
      </c>
      <c r="U134" s="4">
        <f>'1'!U134</f>
        <v>0.24054987398210398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0.32380750985479301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0.40475938731849126</v>
      </c>
      <c r="I135" s="4">
        <f>'1'!I135</f>
        <v>0.24285563239109476</v>
      </c>
      <c r="J135" s="4">
        <f>'1'!J135</f>
        <v>9.3206886146178183E-2</v>
      </c>
      <c r="K135" s="4">
        <f>'1'!K135</f>
        <v>4.4755868274607202E-2</v>
      </c>
      <c r="L135" s="4">
        <f>'1'!L135</f>
        <v>0.52196967968183294</v>
      </c>
      <c r="M135" s="4">
        <f>'1'!M135</f>
        <v>0.32380750985479301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0.65246209960229118</v>
      </c>
      <c r="S135" s="4">
        <f>'1'!S135</f>
        <v>0.39147725976137471</v>
      </c>
      <c r="T135" s="4">
        <f>'1'!T135</f>
        <v>0.40475938731849126</v>
      </c>
      <c r="U135" s="4">
        <f>'1'!U135</f>
        <v>0.24285563239109476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0.32717010083460601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0.4089626260432575</v>
      </c>
      <c r="I136" s="4">
        <f>'1'!I136</f>
        <v>0.24537757562595452</v>
      </c>
      <c r="J136" s="4">
        <f>'1'!J136</f>
        <v>5.3704457706910361E-2</v>
      </c>
      <c r="K136" s="4">
        <f>'1'!K136</f>
        <v>2.5787683016468301E-2</v>
      </c>
      <c r="L136" s="4">
        <f>'1'!L136</f>
        <v>0.52739009299288031</v>
      </c>
      <c r="M136" s="4">
        <f>'1'!M136</f>
        <v>0.32717010083460601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0.65923761624110044</v>
      </c>
      <c r="S136" s="4">
        <f>'1'!S136</f>
        <v>0.39554256974466023</v>
      </c>
      <c r="T136" s="4">
        <f>'1'!T136</f>
        <v>0.4089626260432575</v>
      </c>
      <c r="U136" s="4">
        <f>'1'!U136</f>
        <v>0.24537757562595452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0.32480361531852597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0.40600451914815749</v>
      </c>
      <c r="I137" s="4">
        <f>'1'!I137</f>
        <v>0.24360271148889448</v>
      </c>
      <c r="J137" s="4">
        <f>'1'!J137</f>
        <v>5.2847572707332521E-2</v>
      </c>
      <c r="K137" s="4">
        <f>'1'!K137</f>
        <v>2.5376225947647799E-2</v>
      </c>
      <c r="L137" s="4">
        <f>'1'!L137</f>
        <v>0.52357537699894319</v>
      </c>
      <c r="M137" s="4">
        <f>'1'!M137</f>
        <v>0.32480361531852597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0.65446922124867901</v>
      </c>
      <c r="S137" s="4">
        <f>'1'!S137</f>
        <v>0.39268153274920736</v>
      </c>
      <c r="T137" s="4">
        <f>'1'!T137</f>
        <v>0.40600451914815749</v>
      </c>
      <c r="U137" s="4">
        <f>'1'!U137</f>
        <v>0.24360271148889448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0.32440064883721398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0.40550081104651747</v>
      </c>
      <c r="I138" s="4">
        <f>'1'!I138</f>
        <v>0.24330048662791048</v>
      </c>
      <c r="J138" s="4">
        <f>'1'!J138</f>
        <v>9.0863657761218936E-2</v>
      </c>
      <c r="K138" s="4">
        <f>'1'!K138</f>
        <v>4.3630702256614903E-2</v>
      </c>
      <c r="L138" s="4">
        <f>'1'!L138</f>
        <v>0.52292580501938268</v>
      </c>
      <c r="M138" s="4">
        <f>'1'!M138</f>
        <v>0.32440064883721398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0.65365725627422833</v>
      </c>
      <c r="S138" s="4">
        <f>'1'!S138</f>
        <v>0.39219435376453704</v>
      </c>
      <c r="T138" s="4">
        <f>'1'!T138</f>
        <v>0.40550081104651747</v>
      </c>
      <c r="U138" s="4">
        <f>'1'!U138</f>
        <v>0.24330048662791048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0.32267275872415602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0.40334094840519502</v>
      </c>
      <c r="I139" s="4">
        <f>'1'!I139</f>
        <v>0.24200456904311701</v>
      </c>
      <c r="J139" s="4">
        <f>'1'!J139</f>
        <v>9.4071590004334835E-2</v>
      </c>
      <c r="K139" s="4">
        <f>'1'!K139</f>
        <v>4.51710797849618E-2</v>
      </c>
      <c r="L139" s="4">
        <f>'1'!L139</f>
        <v>0.52014048898627796</v>
      </c>
      <c r="M139" s="4">
        <f>'1'!M139</f>
        <v>0.32267275872415602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0.65017561123284739</v>
      </c>
      <c r="S139" s="4">
        <f>'1'!S139</f>
        <v>0.39010536673970847</v>
      </c>
      <c r="T139" s="4">
        <f>'1'!T139</f>
        <v>0.40334094840519502</v>
      </c>
      <c r="U139" s="4">
        <f>'1'!U139</f>
        <v>0.24200456904311701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0.30957732618725498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0.38697165773406872</v>
      </c>
      <c r="I140" s="4">
        <f>'1'!I140</f>
        <v>0.23218299464044123</v>
      </c>
      <c r="J140" s="4">
        <f>'1'!J140</f>
        <v>9.6802104837114711E-2</v>
      </c>
      <c r="K140" s="4">
        <f>'1'!K140</f>
        <v>4.64822121189623E-2</v>
      </c>
      <c r="L140" s="4">
        <f>'1'!L140</f>
        <v>0.49903097633276811</v>
      </c>
      <c r="M140" s="4">
        <f>'1'!M140</f>
        <v>0.30957732618725498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0.62378872041596012</v>
      </c>
      <c r="S140" s="4">
        <f>'1'!S140</f>
        <v>0.37427323224957609</v>
      </c>
      <c r="T140" s="4">
        <f>'1'!T140</f>
        <v>0.38697165773406872</v>
      </c>
      <c r="U140" s="4">
        <f>'1'!U140</f>
        <v>0.23218299464044123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0.30481781073358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0.38102226341697498</v>
      </c>
      <c r="I141" s="4">
        <f>'1'!I141</f>
        <v>0.22861335805018501</v>
      </c>
      <c r="J141" s="4">
        <f>'1'!J141</f>
        <v>8.6707644231187306E-2</v>
      </c>
      <c r="K141" s="4">
        <f>'1'!K141</f>
        <v>4.1635077235885602E-2</v>
      </c>
      <c r="L141" s="4">
        <f>'1'!L141</f>
        <v>0.49135875539536761</v>
      </c>
      <c r="M141" s="4">
        <f>'1'!M141</f>
        <v>0.30481781073358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0.61419844424420955</v>
      </c>
      <c r="S141" s="4">
        <f>'1'!S141</f>
        <v>0.36851906654652572</v>
      </c>
      <c r="T141" s="4">
        <f>'1'!T141</f>
        <v>0.38102226341697498</v>
      </c>
      <c r="U141" s="4">
        <f>'1'!U141</f>
        <v>0.22861335805018501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0.27169809043311499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0.33962261304139374</v>
      </c>
      <c r="I142" s="4">
        <f>'1'!I142</f>
        <v>0.20377356782483624</v>
      </c>
      <c r="J142" s="4">
        <f>'1'!J142</f>
        <v>5.4537579878751914E-2</v>
      </c>
      <c r="K142" s="4">
        <f>'1'!K142</f>
        <v>2.6187729705305401E-2</v>
      </c>
      <c r="L142" s="4">
        <f>'1'!L142</f>
        <v>0.4379705872082309</v>
      </c>
      <c r="M142" s="4">
        <f>'1'!M142</f>
        <v>0.27169809043311499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0.54746323401028862</v>
      </c>
      <c r="S142" s="4">
        <f>'1'!S142</f>
        <v>0.32847794040617317</v>
      </c>
      <c r="T142" s="4">
        <f>'1'!T142</f>
        <v>0.33962261304139374</v>
      </c>
      <c r="U142" s="4">
        <f>'1'!U142</f>
        <v>0.20377356782483624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0.25278274049971999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0.31597842562465001</v>
      </c>
      <c r="I143" s="4">
        <f>'1'!I143</f>
        <v>0.18958705537478998</v>
      </c>
      <c r="J143" s="4">
        <f>'1'!J143</f>
        <v>6.1866596443943662E-2</v>
      </c>
      <c r="K143" s="4">
        <f>'1'!K143</f>
        <v>2.97069600276198E-2</v>
      </c>
      <c r="L143" s="4">
        <f>'1'!L143</f>
        <v>0.40747951196963778</v>
      </c>
      <c r="M143" s="4">
        <f>'1'!M143</f>
        <v>0.25278274049971999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0.50934938996204726</v>
      </c>
      <c r="S143" s="4">
        <f>'1'!S143</f>
        <v>0.30560963397722835</v>
      </c>
      <c r="T143" s="4">
        <f>'1'!T143</f>
        <v>0.31597842562465001</v>
      </c>
      <c r="U143" s="4">
        <f>'1'!U143</f>
        <v>0.18958705537478998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0.26854654127988298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0.33568317659985369</v>
      </c>
      <c r="I144" s="4">
        <f>'1'!I144</f>
        <v>0.20140990595991223</v>
      </c>
      <c r="J144" s="4">
        <f>'1'!J144</f>
        <v>6.366103623677094E-2</v>
      </c>
      <c r="K144" s="4">
        <f>'1'!K144</f>
        <v>3.05686100012981E-2</v>
      </c>
      <c r="L144" s="4">
        <f>'1'!L144</f>
        <v>0.4328903680905466</v>
      </c>
      <c r="M144" s="4">
        <f>'1'!M144</f>
        <v>0.26854654127988298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0.54111296011318322</v>
      </c>
      <c r="S144" s="4">
        <f>'1'!S144</f>
        <v>0.32466777606790997</v>
      </c>
      <c r="T144" s="4">
        <f>'1'!T144</f>
        <v>0.33568317659985369</v>
      </c>
      <c r="U144" s="4">
        <f>'1'!U144</f>
        <v>0.20140990595991223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0.27776982861074201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0.3472122857634275</v>
      </c>
      <c r="I145" s="4">
        <f>'1'!I145</f>
        <v>0.20832737145805652</v>
      </c>
      <c r="J145" s="4">
        <f>'1'!J145</f>
        <v>5.5903932566856752E-2</v>
      </c>
      <c r="K145" s="4">
        <f>'1'!K145</f>
        <v>2.68438217973593E-2</v>
      </c>
      <c r="L145" s="4">
        <f>'1'!L145</f>
        <v>0.44775807865062867</v>
      </c>
      <c r="M145" s="4">
        <f>'1'!M145</f>
        <v>0.27776982861074201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0.5596975983132858</v>
      </c>
      <c r="S145" s="4">
        <f>'1'!S145</f>
        <v>0.33581855898797153</v>
      </c>
      <c r="T145" s="4">
        <f>'1'!T145</f>
        <v>0.3472122857634275</v>
      </c>
      <c r="U145" s="4">
        <f>'1'!U145</f>
        <v>0.20832737145805652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0.27422734861451498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0.34278418576814373</v>
      </c>
      <c r="I146" s="4">
        <f>'1'!I146</f>
        <v>0.20567051146088622</v>
      </c>
      <c r="J146" s="4">
        <f>'1'!J146</f>
        <v>5.7349040837497284E-2</v>
      </c>
      <c r="K146" s="4">
        <f>'1'!K146</f>
        <v>2.75377305639487E-2</v>
      </c>
      <c r="L146" s="4">
        <f>'1'!L146</f>
        <v>0.44204768870402394</v>
      </c>
      <c r="M146" s="4">
        <f>'1'!M146</f>
        <v>0.27422734861451498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0.55255961088002992</v>
      </c>
      <c r="S146" s="4">
        <f>'1'!S146</f>
        <v>0.33153576652801797</v>
      </c>
      <c r="T146" s="4">
        <f>'1'!T146</f>
        <v>0.34278418576814373</v>
      </c>
      <c r="U146" s="4">
        <f>'1'!U146</f>
        <v>0.20567051146088622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0.27619513394328898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0.3452439174291112</v>
      </c>
      <c r="I147" s="4">
        <f>'1'!I147</f>
        <v>0.20714635045746674</v>
      </c>
      <c r="J147" s="4">
        <f>'1'!J147</f>
        <v>6.7126090674337668E-2</v>
      </c>
      <c r="K147" s="4">
        <f>'1'!K147</f>
        <v>3.2232451873763002E-2</v>
      </c>
      <c r="L147" s="4">
        <f>'1'!L147</f>
        <v>0.44521970987858961</v>
      </c>
      <c r="M147" s="4">
        <f>'1'!M147</f>
        <v>0.27619513394328898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0.55652463734823698</v>
      </c>
      <c r="S147" s="4">
        <f>'1'!S147</f>
        <v>0.33391478240894223</v>
      </c>
      <c r="T147" s="4">
        <f>'1'!T147</f>
        <v>0.3452439174291112</v>
      </c>
      <c r="U147" s="4">
        <f>'1'!U147</f>
        <v>0.20714635045746674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0.27939899443003202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0.34924874303754005</v>
      </c>
      <c r="I148" s="4">
        <f>'1'!I148</f>
        <v>0.20954924582252402</v>
      </c>
      <c r="J148" s="4">
        <f>'1'!J148</f>
        <v>8.908255694437972E-2</v>
      </c>
      <c r="K148" s="4">
        <f>'1'!K148</f>
        <v>4.2775457361755601E-2</v>
      </c>
      <c r="L148" s="4">
        <f>'1'!L148</f>
        <v>0.45038425356925471</v>
      </c>
      <c r="M148" s="4">
        <f>'1'!M148</f>
        <v>0.27939899443003202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0.56298031696156836</v>
      </c>
      <c r="S148" s="4">
        <f>'1'!S148</f>
        <v>0.33778819017694106</v>
      </c>
      <c r="T148" s="4">
        <f>'1'!T148</f>
        <v>0.34924874303754005</v>
      </c>
      <c r="U148" s="4">
        <f>'1'!U148</f>
        <v>0.20954924582252402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0.28260530949749202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0.35325663687186504</v>
      </c>
      <c r="I149" s="4">
        <f>'1'!I149</f>
        <v>0.211953982123119</v>
      </c>
      <c r="J149" s="4">
        <f>'1'!J149</f>
        <v>8.6989896643533959E-2</v>
      </c>
      <c r="K149" s="4">
        <f>'1'!K149</f>
        <v>4.1770608550249701E-2</v>
      </c>
      <c r="L149" s="4">
        <f>'1'!L149</f>
        <v>0.45555275398319389</v>
      </c>
      <c r="M149" s="4">
        <f>'1'!M149</f>
        <v>0.28260530949749202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0.56944094247899235</v>
      </c>
      <c r="S149" s="4">
        <f>'1'!S149</f>
        <v>0.34166456548739543</v>
      </c>
      <c r="T149" s="4">
        <f>'1'!T149</f>
        <v>0.35325663687186504</v>
      </c>
      <c r="U149" s="4">
        <f>'1'!U149</f>
        <v>0.211953982123119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0.25308061345782701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0.31635076682228375</v>
      </c>
      <c r="I150" s="4">
        <f>'1'!I150</f>
        <v>0.18981046009337027</v>
      </c>
      <c r="J150" s="4">
        <f>'1'!J150</f>
        <v>7.635139335243589E-2</v>
      </c>
      <c r="K150" s="4">
        <f>'1'!K150</f>
        <v>3.6662236501551197E-2</v>
      </c>
      <c r="L150" s="4">
        <f>'1'!L150</f>
        <v>0.40795967579474091</v>
      </c>
      <c r="M150" s="4">
        <f>'1'!M150</f>
        <v>0.25308061345782701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0.50994959474342616</v>
      </c>
      <c r="S150" s="4">
        <f>'1'!S150</f>
        <v>0.30596975684605565</v>
      </c>
      <c r="T150" s="4">
        <f>'1'!T150</f>
        <v>0.31635076682228375</v>
      </c>
      <c r="U150" s="4">
        <f>'1'!U150</f>
        <v>0.18981046009337027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0.245204220341427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0.30650527542678374</v>
      </c>
      <c r="I151" s="4">
        <f>'1'!I151</f>
        <v>0.18390316525607026</v>
      </c>
      <c r="J151" s="4">
        <f>'1'!J151</f>
        <v>7.431570427942652E-2</v>
      </c>
      <c r="K151" s="4">
        <f>'1'!K151</f>
        <v>3.56847440032311E-2</v>
      </c>
      <c r="L151" s="4">
        <f>'1'!L151</f>
        <v>0.39526312532295249</v>
      </c>
      <c r="M151" s="4">
        <f>'1'!M151</f>
        <v>0.245204220341427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0.49407890665369059</v>
      </c>
      <c r="S151" s="4">
        <f>'1'!S151</f>
        <v>0.2964473439922144</v>
      </c>
      <c r="T151" s="4">
        <f>'1'!T151</f>
        <v>0.30650527542678374</v>
      </c>
      <c r="U151" s="4">
        <f>'1'!U151</f>
        <v>0.18390316525607026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0.25377621447175203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0.31722026808969006</v>
      </c>
      <c r="I152" s="4">
        <f>'1'!I152</f>
        <v>0.19033216085381402</v>
      </c>
      <c r="J152" s="4">
        <f>'1'!J152</f>
        <v>7.4336182889762528E-2</v>
      </c>
      <c r="K152" s="4">
        <f>'1'!K152</f>
        <v>3.5694577375254798E-2</v>
      </c>
      <c r="L152" s="4">
        <f>'1'!L152</f>
        <v>0.40908096738735289</v>
      </c>
      <c r="M152" s="4">
        <f>'1'!M152</f>
        <v>0.25377621447175203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0.51135120923419108</v>
      </c>
      <c r="S152" s="4">
        <f>'1'!S152</f>
        <v>0.30681072554051469</v>
      </c>
      <c r="T152" s="4">
        <f>'1'!T152</f>
        <v>0.31722026808969006</v>
      </c>
      <c r="U152" s="4">
        <f>'1'!U152</f>
        <v>0.19033216085381402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0.25445713754709698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0.31807142193387122</v>
      </c>
      <c r="I153" s="4">
        <f>'1'!I153</f>
        <v>0.19084285316032273</v>
      </c>
      <c r="J153" s="4">
        <f>'1'!J153</f>
        <v>6.1125187751870334E-2</v>
      </c>
      <c r="K153" s="4">
        <f>'1'!K153</f>
        <v>2.9350952106616601E-2</v>
      </c>
      <c r="L153" s="4">
        <f>'1'!L153</f>
        <v>0.41017859850679533</v>
      </c>
      <c r="M153" s="4">
        <f>'1'!M153</f>
        <v>0.25445713754709698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0.51272324813349412</v>
      </c>
      <c r="S153" s="4">
        <f>'1'!S153</f>
        <v>0.30763394888009649</v>
      </c>
      <c r="T153" s="4">
        <f>'1'!T153</f>
        <v>0.31807142193387122</v>
      </c>
      <c r="U153" s="4">
        <f>'1'!U153</f>
        <v>0.19084285316032273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0.24262420044927399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0.30328025056159247</v>
      </c>
      <c r="I154" s="4">
        <f>'1'!I154</f>
        <v>0.18196815033695549</v>
      </c>
      <c r="J154" s="4">
        <f>'1'!J154</f>
        <v>4.2999214366920432E-2</v>
      </c>
      <c r="K154" s="4">
        <f>'1'!K154</f>
        <v>2.0647263884551501E-2</v>
      </c>
      <c r="L154" s="4">
        <f>'1'!L154</f>
        <v>0.3911041972076541</v>
      </c>
      <c r="M154" s="4">
        <f>'1'!M154</f>
        <v>0.24262420044927399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0.48888024650956763</v>
      </c>
      <c r="S154" s="4">
        <f>'1'!S154</f>
        <v>0.29332814790574058</v>
      </c>
      <c r="T154" s="4">
        <f>'1'!T154</f>
        <v>0.30328025056159247</v>
      </c>
      <c r="U154" s="4">
        <f>'1'!U154</f>
        <v>0.18196815033695549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0.21150922269192701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0.26438652836490878</v>
      </c>
      <c r="I155" s="4">
        <f>'1'!I155</f>
        <v>0.15863191701894525</v>
      </c>
      <c r="J155" s="4">
        <f>'1'!J155</f>
        <v>6.8095263047401378E-2</v>
      </c>
      <c r="K155" s="4">
        <f>'1'!K155</f>
        <v>3.2697826835396203E-2</v>
      </c>
      <c r="L155" s="4">
        <f>'1'!L155</f>
        <v>0.34094762430854858</v>
      </c>
      <c r="M155" s="4">
        <f>'1'!M155</f>
        <v>0.21150922269192701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0.42618453038568571</v>
      </c>
      <c r="S155" s="4">
        <f>'1'!S155</f>
        <v>0.25571071823141145</v>
      </c>
      <c r="T155" s="4">
        <f>'1'!T155</f>
        <v>0.26438652836490878</v>
      </c>
      <c r="U155" s="4">
        <f>'1'!U155</f>
        <v>0.15863191701894525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0.20830535952200499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0.26038169940250622</v>
      </c>
      <c r="I156" s="4">
        <f>'1'!I156</f>
        <v>0.15622901964150374</v>
      </c>
      <c r="J156" s="4">
        <f>'1'!J156</f>
        <v>8.147837272999521E-2</v>
      </c>
      <c r="K156" s="4">
        <f>'1'!K156</f>
        <v>3.9124097670358002E-2</v>
      </c>
      <c r="L156" s="4">
        <f>'1'!L156</f>
        <v>0.33578307629266546</v>
      </c>
      <c r="M156" s="4">
        <f>'1'!M156</f>
        <v>0.20830535952200499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0.41972884536583183</v>
      </c>
      <c r="S156" s="4">
        <f>'1'!S156</f>
        <v>0.2518373072194991</v>
      </c>
      <c r="T156" s="4">
        <f>'1'!T156</f>
        <v>0.26038169940250622</v>
      </c>
      <c r="U156" s="4">
        <f>'1'!U156</f>
        <v>0.15622901964150374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0.191515891148787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0.23939486393598375</v>
      </c>
      <c r="I157" s="4">
        <f>'1'!I157</f>
        <v>0.14363691836159026</v>
      </c>
      <c r="J157" s="4">
        <f>'1'!J157</f>
        <v>7.7280187630758057E-2</v>
      </c>
      <c r="K157" s="4">
        <f>'1'!K157</f>
        <v>3.7108222802494699E-2</v>
      </c>
      <c r="L157" s="4">
        <f>'1'!L157</f>
        <v>0.30871886943493454</v>
      </c>
      <c r="M157" s="4">
        <f>'1'!M157</f>
        <v>0.191515891148787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0.38589858679366817</v>
      </c>
      <c r="S157" s="4">
        <f>'1'!S157</f>
        <v>0.2315391520762009</v>
      </c>
      <c r="T157" s="4">
        <f>'1'!T157</f>
        <v>0.23939486393598375</v>
      </c>
      <c r="U157" s="4">
        <f>'1'!U157</f>
        <v>0.14363691836159026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0.17743772378803599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0.22179715473504499</v>
      </c>
      <c r="I158" s="4">
        <f>'1'!I158</f>
        <v>0.13307829284102698</v>
      </c>
      <c r="J158" s="4">
        <f>'1'!J158</f>
        <v>9.18668744485438E-2</v>
      </c>
      <c r="K158" s="4">
        <f>'1'!K158</f>
        <v>4.4112424538790301E-2</v>
      </c>
      <c r="L158" s="4">
        <f>'1'!L158</f>
        <v>0.28602521260438818</v>
      </c>
      <c r="M158" s="4">
        <f>'1'!M158</f>
        <v>0.17743772378803599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0.35753151575548525</v>
      </c>
      <c r="S158" s="4">
        <f>'1'!S158</f>
        <v>0.21451890945329113</v>
      </c>
      <c r="T158" s="4">
        <f>'1'!T158</f>
        <v>0.22179715473504499</v>
      </c>
      <c r="U158" s="4">
        <f>'1'!U158</f>
        <v>0.13307829284102698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0.17547458485393799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0.21934323106742248</v>
      </c>
      <c r="I159" s="4">
        <f>'1'!I159</f>
        <v>0.1316059386404535</v>
      </c>
      <c r="J159" s="4">
        <f>'1'!J159</f>
        <v>0.10714145830770082</v>
      </c>
      <c r="K159" s="4">
        <f>'1'!K159</f>
        <v>5.14469390946969E-2</v>
      </c>
      <c r="L159" s="4">
        <f>'1'!L159</f>
        <v>0.28286068130287023</v>
      </c>
      <c r="M159" s="4">
        <f>'1'!M159</f>
        <v>0.17547458485393799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0.35357585162858779</v>
      </c>
      <c r="S159" s="4">
        <f>'1'!S159</f>
        <v>0.21214551097715267</v>
      </c>
      <c r="T159" s="4">
        <f>'1'!T159</f>
        <v>0.21934323106742248</v>
      </c>
      <c r="U159" s="4">
        <f>'1'!U159</f>
        <v>0.1316059386404535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0.15833500539769901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0.19791875674712378</v>
      </c>
      <c r="I160" s="4">
        <f>'1'!I160</f>
        <v>0.11875125404827426</v>
      </c>
      <c r="J160" s="4">
        <f>'1'!J160</f>
        <v>7.5754945846357627E-2</v>
      </c>
      <c r="K160" s="4">
        <f>'1'!K160</f>
        <v>3.6375835709522901E-2</v>
      </c>
      <c r="L160" s="4">
        <f>'1'!L160</f>
        <v>0.25523210405749924</v>
      </c>
      <c r="M160" s="4">
        <f>'1'!M160</f>
        <v>0.15833500539769901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0.31904013007187404</v>
      </c>
      <c r="S160" s="4">
        <f>'1'!S160</f>
        <v>0.19142407804312445</v>
      </c>
      <c r="T160" s="4">
        <f>'1'!T160</f>
        <v>0.19791875674712378</v>
      </c>
      <c r="U160" s="4">
        <f>'1'!U160</f>
        <v>0.11875125404827426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0.12037521129279501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0.15046901411599375</v>
      </c>
      <c r="I161" s="4">
        <f>'1'!I161</f>
        <v>9.0281408469596258E-2</v>
      </c>
      <c r="J161" s="4">
        <f>'1'!J161</f>
        <v>7.100909430561142E-2</v>
      </c>
      <c r="K161" s="4">
        <f>'1'!K161</f>
        <v>3.4096983629051503E-2</v>
      </c>
      <c r="L161" s="4">
        <f>'1'!L161</f>
        <v>0.19404185686832712</v>
      </c>
      <c r="M161" s="4">
        <f>'1'!M161</f>
        <v>0.12037521129279501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0.24255232108540889</v>
      </c>
      <c r="S161" s="4">
        <f>'1'!S161</f>
        <v>0.14553139265124534</v>
      </c>
      <c r="T161" s="4">
        <f>'1'!T161</f>
        <v>0.15046901411599375</v>
      </c>
      <c r="U161" s="4">
        <f>'1'!U161</f>
        <v>9.0281408469596258E-2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0.112913302916928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0.14114162864616001</v>
      </c>
      <c r="I162" s="4">
        <f>'1'!I162</f>
        <v>8.4684977187695992E-2</v>
      </c>
      <c r="J162" s="4">
        <f>'1'!J162</f>
        <v>7.6969543281368971E-2</v>
      </c>
      <c r="K162" s="4">
        <f>'1'!K162</f>
        <v>3.6959058313084499E-2</v>
      </c>
      <c r="L162" s="4">
        <f>'1'!L162</f>
        <v>0.18201344552446083</v>
      </c>
      <c r="M162" s="4">
        <f>'1'!M162</f>
        <v>0.112913302916928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0.22751680690557605</v>
      </c>
      <c r="S162" s="4">
        <f>'1'!S162</f>
        <v>0.13651008414334562</v>
      </c>
      <c r="T162" s="4">
        <f>'1'!T162</f>
        <v>0.14114162864616001</v>
      </c>
      <c r="U162" s="4">
        <f>'1'!U162</f>
        <v>8.4684977187695992E-2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0.123805613280452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0.15475701660056501</v>
      </c>
      <c r="I163" s="4">
        <f>'1'!I163</f>
        <v>9.2854209960338996E-2</v>
      </c>
      <c r="J163" s="4">
        <f>'1'!J163</f>
        <v>8.8480457870018459E-2</v>
      </c>
      <c r="K163" s="4">
        <f>'1'!K163</f>
        <v>4.2486342812664099E-2</v>
      </c>
      <c r="L163" s="4">
        <f>'1'!L163</f>
        <v>0.19957157984319018</v>
      </c>
      <c r="M163" s="4">
        <f>'1'!M163</f>
        <v>0.123805613280452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0.24946447480398773</v>
      </c>
      <c r="S163" s="4">
        <f>'1'!S163</f>
        <v>0.14967868488239264</v>
      </c>
      <c r="T163" s="4">
        <f>'1'!T163</f>
        <v>0.15475701660056501</v>
      </c>
      <c r="U163" s="4">
        <f>'1'!U163</f>
        <v>9.2854209960338996E-2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0.104408904115092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0.13051113014386501</v>
      </c>
      <c r="I164" s="4">
        <f>'1'!I164</f>
        <v>7.8306678086318998E-2</v>
      </c>
      <c r="J164" s="4">
        <f>'1'!J164</f>
        <v>6.3186496906580708E-2</v>
      </c>
      <c r="K164" s="4">
        <f>'1'!K164</f>
        <v>3.03407467968584E-2</v>
      </c>
      <c r="L164" s="4">
        <f>'1'!L164</f>
        <v>0.16830456545410197</v>
      </c>
      <c r="M164" s="4">
        <f>'1'!M164</f>
        <v>0.104408904115092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0.21038070681762747</v>
      </c>
      <c r="S164" s="4">
        <f>'1'!S164</f>
        <v>0.12622842409057647</v>
      </c>
      <c r="T164" s="4">
        <f>'1'!T164</f>
        <v>0.13051113014386501</v>
      </c>
      <c r="U164" s="4">
        <f>'1'!U164</f>
        <v>7.8306678086318998E-2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7.0011653470266194E-2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8.7514566837832736E-2</v>
      </c>
      <c r="I165" s="4">
        <f>'1'!I165</f>
        <v>5.2508740102699646E-2</v>
      </c>
      <c r="J165" s="4">
        <f>'1'!J165</f>
        <v>5.4102559227367321E-2</v>
      </c>
      <c r="K165" s="4">
        <f>'1'!K165</f>
        <v>2.5978842489187401E-2</v>
      </c>
      <c r="L165" s="4">
        <f>'1'!L165</f>
        <v>0.11285705001795036</v>
      </c>
      <c r="M165" s="4">
        <f>'1'!M165</f>
        <v>7.0011653470266194E-2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0.14107131252243796</v>
      </c>
      <c r="S165" s="4">
        <f>'1'!S165</f>
        <v>8.4642787513462769E-2</v>
      </c>
      <c r="T165" s="4">
        <f>'1'!T165</f>
        <v>8.7514566837832736E-2</v>
      </c>
      <c r="U165" s="4">
        <f>'1'!U165</f>
        <v>5.2508740102699646E-2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5.83702805835212E-2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7.2962850729401507E-2</v>
      </c>
      <c r="I166" s="4">
        <f>'1'!I166</f>
        <v>4.37777104376409E-2</v>
      </c>
      <c r="J166" s="4">
        <f>'1'!J166</f>
        <v>8.5259458855577938E-2</v>
      </c>
      <c r="K166" s="4">
        <f>'1'!K166</f>
        <v>4.0939690912107599E-2</v>
      </c>
      <c r="L166" s="4">
        <f>'1'!L166</f>
        <v>9.4091445478772268E-2</v>
      </c>
      <c r="M166" s="4">
        <f>'1'!M166</f>
        <v>5.83702805835212E-2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0.11761430684846533</v>
      </c>
      <c r="S166" s="4">
        <f>'1'!S166</f>
        <v>7.0568584109079208E-2</v>
      </c>
      <c r="T166" s="4">
        <f>'1'!T166</f>
        <v>7.2962850729401507E-2</v>
      </c>
      <c r="U166" s="4">
        <f>'1'!U166</f>
        <v>4.37777104376409E-2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7.6141230523053799E-2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9.5176538153817242E-2</v>
      </c>
      <c r="I167" s="4">
        <f>'1'!I167</f>
        <v>5.7105922892290349E-2</v>
      </c>
      <c r="J167" s="4">
        <f>'1'!J167</f>
        <v>7.3631015822975363E-2</v>
      </c>
      <c r="K167" s="4">
        <f>'1'!K167</f>
        <v>3.5355971874549398E-2</v>
      </c>
      <c r="L167" s="4">
        <f>'1'!L167</f>
        <v>0.1227377762934571</v>
      </c>
      <c r="M167" s="4">
        <f>'1'!M167</f>
        <v>7.6141230523053799E-2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0.15342222036682138</v>
      </c>
      <c r="S167" s="4">
        <f>'1'!S167</f>
        <v>9.2053332220092821E-2</v>
      </c>
      <c r="T167" s="4">
        <f>'1'!T167</f>
        <v>9.5176538153817242E-2</v>
      </c>
      <c r="U167" s="4">
        <f>'1'!U167</f>
        <v>5.7105922892290349E-2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7.9947257728173099E-2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9.9934072160216381E-2</v>
      </c>
      <c r="I168" s="4">
        <f>'1'!I168</f>
        <v>5.9960443296129824E-2</v>
      </c>
      <c r="J168" s="4">
        <f>'1'!J168</f>
        <v>6.1837533174232781E-2</v>
      </c>
      <c r="K168" s="4">
        <f>'1'!K168</f>
        <v>2.96930044935966E-2</v>
      </c>
      <c r="L168" s="4">
        <f>'1'!L168</f>
        <v>0.12887299780826181</v>
      </c>
      <c r="M168" s="4">
        <f>'1'!M168</f>
        <v>7.9947257728173099E-2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0.16109124726032725</v>
      </c>
      <c r="S168" s="4">
        <f>'1'!S168</f>
        <v>9.6654748356196363E-2</v>
      </c>
      <c r="T168" s="4">
        <f>'1'!T168</f>
        <v>9.9934072160216381E-2</v>
      </c>
      <c r="U168" s="4">
        <f>'1'!U168</f>
        <v>5.9960443296129824E-2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5.8944050808706301E-2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7.3680063510882882E-2</v>
      </c>
      <c r="I169" s="4">
        <f>'1'!I169</f>
        <v>4.4208038106529728E-2</v>
      </c>
      <c r="J169" s="4">
        <f>'1'!J169</f>
        <v>8.8478890190294937E-2</v>
      </c>
      <c r="K169" s="4">
        <f>'1'!K169</f>
        <v>4.24855900478191E-2</v>
      </c>
      <c r="L169" s="4">
        <f>'1'!L169</f>
        <v>9.5016348859750507E-2</v>
      </c>
      <c r="M169" s="4">
        <f>'1'!M169</f>
        <v>5.8944050808706301E-2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0.11877043607468814</v>
      </c>
      <c r="S169" s="4">
        <f>'1'!S169</f>
        <v>7.1262261644812877E-2</v>
      </c>
      <c r="T169" s="4">
        <f>'1'!T169</f>
        <v>7.3680063510882882E-2</v>
      </c>
      <c r="U169" s="4">
        <f>'1'!U169</f>
        <v>4.4208038106529728E-2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6.3998522866128907E-2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7.999815358266113E-2</v>
      </c>
      <c r="I170" s="4">
        <f>'1'!I170</f>
        <v>4.7998892149596684E-2</v>
      </c>
      <c r="J170" s="4">
        <f>'1'!J170</f>
        <v>8.1034477464775129E-2</v>
      </c>
      <c r="K170" s="4">
        <f>'1'!K170</f>
        <v>3.89109490625743E-2</v>
      </c>
      <c r="L170" s="4">
        <f>'1'!L170</f>
        <v>0.10316403253131437</v>
      </c>
      <c r="M170" s="4">
        <f>'1'!M170</f>
        <v>6.3998522866128907E-2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0.12895504066414296</v>
      </c>
      <c r="S170" s="4">
        <f>'1'!S170</f>
        <v>7.7373024398485785E-2</v>
      </c>
      <c r="T170" s="4">
        <f>'1'!T170</f>
        <v>7.999815358266113E-2</v>
      </c>
      <c r="U170" s="4">
        <f>'1'!U170</f>
        <v>4.7998892149596684E-2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4.7245598149388501E-2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5.9056997686735627E-2</v>
      </c>
      <c r="I171" s="4">
        <f>'1'!I171</f>
        <v>3.5434198612041376E-2</v>
      </c>
      <c r="J171" s="4">
        <f>'1'!J171</f>
        <v>6.6051795364095375E-2</v>
      </c>
      <c r="K171" s="4">
        <f>'1'!K171</f>
        <v>3.1716599221869597E-2</v>
      </c>
      <c r="L171" s="4">
        <f>'1'!L171</f>
        <v>7.6158733142019139E-2</v>
      </c>
      <c r="M171" s="4">
        <f>'1'!M171</f>
        <v>4.7245598149388501E-2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9.5198416427523927E-2</v>
      </c>
      <c r="S171" s="4">
        <f>'1'!S171</f>
        <v>5.7119049856514351E-2</v>
      </c>
      <c r="T171" s="4">
        <f>'1'!T171</f>
        <v>5.9056997686735627E-2</v>
      </c>
      <c r="U171" s="4">
        <f>'1'!U171</f>
        <v>3.5434198612041376E-2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4.1265145441979199E-2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5.1581431802474001E-2</v>
      </c>
      <c r="I172" s="4">
        <f>'1'!I172</f>
        <v>3.0948859081484398E-2</v>
      </c>
      <c r="J172" s="4">
        <f>'1'!J172</f>
        <v>5.6652879742570168E-2</v>
      </c>
      <c r="K172" s="4">
        <f>'1'!K172</f>
        <v>2.7203449530103199E-2</v>
      </c>
      <c r="L172" s="4">
        <f>'1'!L172</f>
        <v>6.65183916149229E-2</v>
      </c>
      <c r="M172" s="4">
        <f>'1'!M172</f>
        <v>4.1265145441979199E-2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8.3147989518653626E-2</v>
      </c>
      <c r="S172" s="4">
        <f>'1'!S172</f>
        <v>4.9888793711192175E-2</v>
      </c>
      <c r="T172" s="4">
        <f>'1'!T172</f>
        <v>5.1581431802474001E-2</v>
      </c>
      <c r="U172" s="4">
        <f>'1'!U172</f>
        <v>3.0948859081484398E-2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3.4228294644959897E-2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4.2785368306199875E-2</v>
      </c>
      <c r="I173" s="4">
        <f>'1'!I173</f>
        <v>2.5671220983719923E-2</v>
      </c>
      <c r="J173" s="4">
        <f>'1'!J173</f>
        <v>5.2223361671305653E-2</v>
      </c>
      <c r="K173" s="4">
        <f>'1'!K173</f>
        <v>2.5076493727646799E-2</v>
      </c>
      <c r="L173" s="4">
        <f>'1'!L173</f>
        <v>5.5175162552273518E-2</v>
      </c>
      <c r="M173" s="4">
        <f>'1'!M173</f>
        <v>3.4228294644959897E-2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6.8968953190341895E-2</v>
      </c>
      <c r="S173" s="4">
        <f>'1'!S173</f>
        <v>4.1381371914205142E-2</v>
      </c>
      <c r="T173" s="4">
        <f>'1'!T173</f>
        <v>4.2785368306199875E-2</v>
      </c>
      <c r="U173" s="4">
        <f>'1'!U173</f>
        <v>2.5671220983719923E-2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2.8530910956054499E-2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3.5663638695068126E-2</v>
      </c>
      <c r="I174" s="4">
        <f>'1'!I174</f>
        <v>2.1398183217040873E-2</v>
      </c>
      <c r="J174" s="4">
        <f>'1'!J174</f>
        <v>5.291216370584325E-2</v>
      </c>
      <c r="K174" s="4">
        <f>'1'!K174</f>
        <v>2.5407241104795499E-2</v>
      </c>
      <c r="L174" s="4">
        <f>'1'!L174</f>
        <v>4.5991121266584882E-2</v>
      </c>
      <c r="M174" s="4">
        <f>'1'!M174</f>
        <v>2.8530910956054499E-2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5.7488901583231104E-2</v>
      </c>
      <c r="S174" s="4">
        <f>'1'!S174</f>
        <v>3.449334094993866E-2</v>
      </c>
      <c r="T174" s="4">
        <f>'1'!T174</f>
        <v>3.5663638695068126E-2</v>
      </c>
      <c r="U174" s="4">
        <f>'1'!U174</f>
        <v>2.1398183217040873E-2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7.2124339999354706E-2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9.0155424999193379E-2</v>
      </c>
      <c r="I175" s="4">
        <f>'1'!I175</f>
        <v>5.4093254999516033E-2</v>
      </c>
      <c r="J175" s="4">
        <f>'1'!J175</f>
        <v>5.9115752795538976E-2</v>
      </c>
      <c r="K175" s="4">
        <f>'1'!K175</f>
        <v>2.8386066249675601E-2</v>
      </c>
      <c r="L175" s="4">
        <f>'1'!L175</f>
        <v>0.11626264833576261</v>
      </c>
      <c r="M175" s="4">
        <f>'1'!M175</f>
        <v>7.2124339999354706E-2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0.14532831041970326</v>
      </c>
      <c r="S175" s="4">
        <f>'1'!S175</f>
        <v>8.7196986251821956E-2</v>
      </c>
      <c r="T175" s="4">
        <f>'1'!T175</f>
        <v>9.0155424999193379E-2</v>
      </c>
      <c r="U175" s="4">
        <f>'1'!U175</f>
        <v>5.4093254999516033E-2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9.5167356300120104E-2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0.11895919537515012</v>
      </c>
      <c r="I176" s="4">
        <f>'1'!I176</f>
        <v>7.1375517225090085E-2</v>
      </c>
      <c r="J176" s="4">
        <f>'1'!J176</f>
        <v>6.8191705413613135E-2</v>
      </c>
      <c r="K176" s="4">
        <f>'1'!K176</f>
        <v>3.2744136309049203E-2</v>
      </c>
      <c r="L176" s="4">
        <f>'1'!L176</f>
        <v>0.15340741944625183</v>
      </c>
      <c r="M176" s="4">
        <f>'1'!M176</f>
        <v>9.5167356300120104E-2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0.19175927430781478</v>
      </c>
      <c r="S176" s="4">
        <f>'1'!S176</f>
        <v>0.11505556458468888</v>
      </c>
      <c r="T176" s="4">
        <f>'1'!T176</f>
        <v>0.11895919537515012</v>
      </c>
      <c r="U176" s="4">
        <f>'1'!U176</f>
        <v>7.1375517225090085E-2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9.4655335026526705E-2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0.11831916878315837</v>
      </c>
      <c r="I177" s="4">
        <f>'1'!I177</f>
        <v>7.0991501269895035E-2</v>
      </c>
      <c r="J177" s="4">
        <f>'1'!J177</f>
        <v>7.1235887711779217E-2</v>
      </c>
      <c r="K177" s="4">
        <f>'1'!K177</f>
        <v>3.42058847653482E-2</v>
      </c>
      <c r="L177" s="4">
        <f>'1'!L177</f>
        <v>0.15258205384467058</v>
      </c>
      <c r="M177" s="4">
        <f>'1'!M177</f>
        <v>9.4655335026526705E-2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0.19072756730583823</v>
      </c>
      <c r="S177" s="4">
        <f>'1'!S177</f>
        <v>0.11443654038350293</v>
      </c>
      <c r="T177" s="4">
        <f>'1'!T177</f>
        <v>0.11831916878315837</v>
      </c>
      <c r="U177" s="4">
        <f>'1'!U177</f>
        <v>7.0991501269895035E-2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9.3914201290577995E-2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0.11739275161322249</v>
      </c>
      <c r="I178" s="4">
        <f>'1'!I178</f>
        <v>7.04356509679335E-2</v>
      </c>
      <c r="J178" s="4">
        <f>'1'!J178</f>
        <v>8.2376971941501453E-2</v>
      </c>
      <c r="K178" s="4">
        <f>'1'!K178</f>
        <v>3.9555584973546797E-2</v>
      </c>
      <c r="L178" s="4">
        <f>'1'!L178</f>
        <v>0.15138736463277419</v>
      </c>
      <c r="M178" s="4">
        <f>'1'!M178</f>
        <v>9.3914201290577995E-2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0.18923420579096772</v>
      </c>
      <c r="S178" s="4">
        <f>'1'!S178</f>
        <v>0.11354052347458064</v>
      </c>
      <c r="T178" s="4">
        <f>'1'!T178</f>
        <v>0.11739275161322249</v>
      </c>
      <c r="U178" s="4">
        <f>'1'!U178</f>
        <v>7.04356509679335E-2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0.129927076354277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0.16240884544284626</v>
      </c>
      <c r="I179" s="4">
        <f>'1'!I179</f>
        <v>9.7445307265707742E-2</v>
      </c>
      <c r="J179" s="4">
        <f>'1'!J179</f>
        <v>6.6633212248335946E-2</v>
      </c>
      <c r="K179" s="4">
        <f>'1'!K179</f>
        <v>3.1995782644464503E-2</v>
      </c>
      <c r="L179" s="4">
        <f>'1'!L179</f>
        <v>0.20943922658573005</v>
      </c>
      <c r="M179" s="4">
        <f>'1'!M179</f>
        <v>0.129927076354277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0.26179903323216258</v>
      </c>
      <c r="S179" s="4">
        <f>'1'!S179</f>
        <v>0.15707941993929753</v>
      </c>
      <c r="T179" s="4">
        <f>'1'!T179</f>
        <v>0.16240884544284626</v>
      </c>
      <c r="U179" s="4">
        <f>'1'!U179</f>
        <v>9.7445307265707742E-2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0.12772891056880101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0.15966113821100125</v>
      </c>
      <c r="I180" s="4">
        <f>'1'!I180</f>
        <v>9.5796682926600762E-2</v>
      </c>
      <c r="J180" s="4">
        <f>'1'!J180</f>
        <v>4.8308912731979715E-2</v>
      </c>
      <c r="K180" s="4">
        <f>'1'!K180</f>
        <v>2.3196862636641499E-2</v>
      </c>
      <c r="L180" s="4">
        <f>'1'!L180</f>
        <v>0.2058958378253922</v>
      </c>
      <c r="M180" s="4">
        <f>'1'!M180</f>
        <v>0.12772891056880101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0.25736979728174025</v>
      </c>
      <c r="S180" s="4">
        <f>'1'!S180</f>
        <v>0.15442187836904414</v>
      </c>
      <c r="T180" s="4">
        <f>'1'!T180</f>
        <v>0.15966113821100125</v>
      </c>
      <c r="U180" s="4">
        <f>'1'!U180</f>
        <v>9.5796682926600762E-2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0.119279445280917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0.14909930660114623</v>
      </c>
      <c r="I181" s="4">
        <f>'1'!I181</f>
        <v>8.9459583960687747E-2</v>
      </c>
      <c r="J181" s="4">
        <f>'1'!J181</f>
        <v>1.6028827598173062E-2</v>
      </c>
      <c r="K181" s="4">
        <f>'1'!K181</f>
        <v>7.69668558023851E-3</v>
      </c>
      <c r="L181" s="4">
        <f>'1'!L181</f>
        <v>0.19227550921788908</v>
      </c>
      <c r="M181" s="4">
        <f>'1'!M181</f>
        <v>0.119279445280917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0.24034438652236134</v>
      </c>
      <c r="S181" s="4">
        <f>'1'!S181</f>
        <v>0.14420663191341682</v>
      </c>
      <c r="T181" s="4">
        <f>'1'!T181</f>
        <v>0.14909930660114623</v>
      </c>
      <c r="U181" s="4">
        <f>'1'!U181</f>
        <v>8.9459583960687747E-2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0.13468840258355899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0.16836050322944873</v>
      </c>
      <c r="I182" s="4">
        <f>'1'!I182</f>
        <v>0.10101630193766925</v>
      </c>
      <c r="J182" s="4">
        <f>'1'!J182</f>
        <v>1.8319937795666954E-2</v>
      </c>
      <c r="K182" s="4">
        <f>'1'!K182</f>
        <v>8.7968256068115397E-3</v>
      </c>
      <c r="L182" s="4">
        <f>'1'!L182</f>
        <v>0.21711436644852544</v>
      </c>
      <c r="M182" s="4">
        <f>'1'!M182</f>
        <v>0.13468840258355899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0.27139295806065677</v>
      </c>
      <c r="S182" s="4">
        <f>'1'!S182</f>
        <v>0.16283577483639408</v>
      </c>
      <c r="T182" s="4">
        <f>'1'!T182</f>
        <v>0.16836050322944873</v>
      </c>
      <c r="U182" s="4">
        <f>'1'!U182</f>
        <v>0.10101630193766925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0.15514227290750701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0.19392784113438377</v>
      </c>
      <c r="I183" s="4">
        <f>'1'!I183</f>
        <v>0.11635670468063025</v>
      </c>
      <c r="J183" s="4">
        <f>'1'!J183</f>
        <v>2.5529133501631562E-2</v>
      </c>
      <c r="K183" s="4">
        <f>'1'!K183</f>
        <v>1.22585206244521E-2</v>
      </c>
      <c r="L183" s="4">
        <f>'1'!L183</f>
        <v>0.25008549842144523</v>
      </c>
      <c r="M183" s="4">
        <f>'1'!M183</f>
        <v>0.15514227290750701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0.31260687302680656</v>
      </c>
      <c r="S183" s="4">
        <f>'1'!S183</f>
        <v>0.18756412381608392</v>
      </c>
      <c r="T183" s="4">
        <f>'1'!T183</f>
        <v>0.19392784113438377</v>
      </c>
      <c r="U183" s="4">
        <f>'1'!U183</f>
        <v>0.11635670468063025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0.12224177860037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0.1528022232504625</v>
      </c>
      <c r="I184" s="4">
        <f>'1'!I184</f>
        <v>9.1681333950277499E-2</v>
      </c>
      <c r="J184" s="4">
        <f>'1'!J184</f>
        <v>4.0434104173186998E-2</v>
      </c>
      <c r="K184" s="4">
        <f>'1'!K184</f>
        <v>1.9415555169805501E-2</v>
      </c>
      <c r="L184" s="4">
        <f>'1'!L184</f>
        <v>0.19705071710160707</v>
      </c>
      <c r="M184" s="4">
        <f>'1'!M184</f>
        <v>0.12224177860037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0.24631339637700883</v>
      </c>
      <c r="S184" s="4">
        <f>'1'!S184</f>
        <v>0.14778803782620531</v>
      </c>
      <c r="T184" s="4">
        <f>'1'!T184</f>
        <v>0.1528022232504625</v>
      </c>
      <c r="U184" s="4">
        <f>'1'!U184</f>
        <v>9.1681333950277499E-2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0.13182096099476001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0.16477620124345002</v>
      </c>
      <c r="I185" s="4">
        <f>'1'!I185</f>
        <v>9.8865720746070002E-2</v>
      </c>
      <c r="J185" s="4">
        <f>'1'!J185</f>
        <v>5.1817752406373256E-2</v>
      </c>
      <c r="K185" s="4">
        <f>'1'!K185</f>
        <v>2.4881729203448399E-2</v>
      </c>
      <c r="L185" s="4">
        <f>'1'!L185</f>
        <v>0.21249212168254411</v>
      </c>
      <c r="M185" s="4">
        <f>'1'!M185</f>
        <v>0.13182096099476001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0.26561515210318015</v>
      </c>
      <c r="S185" s="4">
        <f>'1'!S185</f>
        <v>0.15936909126190807</v>
      </c>
      <c r="T185" s="4">
        <f>'1'!T185</f>
        <v>0.16477620124345002</v>
      </c>
      <c r="U185" s="4">
        <f>'1'!U185</f>
        <v>9.8865720746070002E-2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0.17852607569248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0.2231575946156</v>
      </c>
      <c r="I186" s="4">
        <f>'1'!I186</f>
        <v>0.13389455676935999</v>
      </c>
      <c r="J186" s="4">
        <f>'1'!J186</f>
        <v>5.2962018783492611E-2</v>
      </c>
      <c r="K186" s="4">
        <f>'1'!K186</f>
        <v>2.5431180401346998E-2</v>
      </c>
      <c r="L186" s="4">
        <f>'1'!L186</f>
        <v>0.28777960889741577</v>
      </c>
      <c r="M186" s="4">
        <f>'1'!M186</f>
        <v>0.17852607569248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0.35972451112176973</v>
      </c>
      <c r="S186" s="4">
        <f>'1'!S186</f>
        <v>0.21583470667306182</v>
      </c>
      <c r="T186" s="4">
        <f>'1'!T186</f>
        <v>0.2231575946156</v>
      </c>
      <c r="U186" s="4">
        <f>'1'!U186</f>
        <v>0.13389455676935999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0.207794423578163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0.25974302947270372</v>
      </c>
      <c r="I187" s="4">
        <f>'1'!I187</f>
        <v>0.15584581768362224</v>
      </c>
      <c r="J187" s="4">
        <f>'1'!J187</f>
        <v>8.8661222720493274E-2</v>
      </c>
      <c r="K187" s="4">
        <f>'1'!K187</f>
        <v>4.2573142062923799E-2</v>
      </c>
      <c r="L187" s="4">
        <f>'1'!L187</f>
        <v>0.33495946021574147</v>
      </c>
      <c r="M187" s="4">
        <f>'1'!M187</f>
        <v>0.207794423578163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0.41869932526967685</v>
      </c>
      <c r="S187" s="4">
        <f>'1'!S187</f>
        <v>0.25121959516180609</v>
      </c>
      <c r="T187" s="4">
        <f>'1'!T187</f>
        <v>0.25974302947270372</v>
      </c>
      <c r="U187" s="4">
        <f>'1'!U187</f>
        <v>0.15584581768362224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0.18987891798116499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0.23734864747645623</v>
      </c>
      <c r="I188" s="4">
        <f>'1'!I188</f>
        <v>0.14240918848587375</v>
      </c>
      <c r="J188" s="4">
        <f>'1'!J188</f>
        <v>8.8529487246033697E-2</v>
      </c>
      <c r="K188" s="4">
        <f>'1'!K188</f>
        <v>4.25098856257035E-2</v>
      </c>
      <c r="L188" s="4">
        <f>'1'!L188</f>
        <v>0.30608010926431783</v>
      </c>
      <c r="M188" s="4">
        <f>'1'!M188</f>
        <v>0.18987891798116499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0.38260013658039727</v>
      </c>
      <c r="S188" s="4">
        <f>'1'!S188</f>
        <v>0.22956008194823838</v>
      </c>
      <c r="T188" s="4">
        <f>'1'!T188</f>
        <v>0.23734864747645623</v>
      </c>
      <c r="U188" s="4">
        <f>'1'!U188</f>
        <v>0.14240918848587375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0.193889511978766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0.24236188997345751</v>
      </c>
      <c r="I189" s="4">
        <f>'1'!I189</f>
        <v>0.14541713398407449</v>
      </c>
      <c r="J189" s="4">
        <f>'1'!J189</f>
        <v>9.8347191154011276E-2</v>
      </c>
      <c r="K189" s="4">
        <f>'1'!K189</f>
        <v>4.7224128113918601E-2</v>
      </c>
      <c r="L189" s="4">
        <f>'1'!L189</f>
        <v>0.31254508737801395</v>
      </c>
      <c r="M189" s="4">
        <f>'1'!M189</f>
        <v>0.193889511978766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0.39068135922251745</v>
      </c>
      <c r="S189" s="4">
        <f>'1'!S189</f>
        <v>0.23440881553351045</v>
      </c>
      <c r="T189" s="4">
        <f>'1'!T189</f>
        <v>0.24236188997345751</v>
      </c>
      <c r="U189" s="4">
        <f>'1'!U189</f>
        <v>0.14541713398407449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0.23276463119301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0.29095578899126251</v>
      </c>
      <c r="I190" s="4">
        <f>'1'!I190</f>
        <v>0.17457347339475748</v>
      </c>
      <c r="J190" s="4">
        <f>'1'!J190</f>
        <v>0.11396101039877578</v>
      </c>
      <c r="K190" s="4">
        <f>'1'!K190</f>
        <v>5.4721535937266003E-2</v>
      </c>
      <c r="L190" s="4">
        <f>'1'!L190</f>
        <v>0.37521081595531441</v>
      </c>
      <c r="M190" s="4">
        <f>'1'!M190</f>
        <v>0.23276463119301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0.46901351994414303</v>
      </c>
      <c r="S190" s="4">
        <f>'1'!S190</f>
        <v>0.2814081119664858</v>
      </c>
      <c r="T190" s="4">
        <f>'1'!T190</f>
        <v>0.29095578899126251</v>
      </c>
      <c r="U190" s="4">
        <f>'1'!U190</f>
        <v>0.17457347339475748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0.25802385819525198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0.32252982274406494</v>
      </c>
      <c r="I191" s="4">
        <f>'1'!I191</f>
        <v>0.19351789364643898</v>
      </c>
      <c r="J191" s="4">
        <f>'1'!J191</f>
        <v>0.1758338614154033</v>
      </c>
      <c r="K191" s="4">
        <f>'1'!K191</f>
        <v>8.4431499271215696E-2</v>
      </c>
      <c r="L191" s="4">
        <f>'1'!L191</f>
        <v>0.41592806378345581</v>
      </c>
      <c r="M191" s="4">
        <f>'1'!M191</f>
        <v>0.25802385819525198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0.5199100797293198</v>
      </c>
      <c r="S191" s="4">
        <f>'1'!S191</f>
        <v>0.31194604783759183</v>
      </c>
      <c r="T191" s="4">
        <f>'1'!T191</f>
        <v>0.32252982274406494</v>
      </c>
      <c r="U191" s="4">
        <f>'1'!U191</f>
        <v>0.19351789364643898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0.30034816854579099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0.37543521068223873</v>
      </c>
      <c r="I192" s="4">
        <f>'1'!I192</f>
        <v>0.22526112640934326</v>
      </c>
      <c r="J192" s="4">
        <f>'1'!J192</f>
        <v>0.25118109497276092</v>
      </c>
      <c r="K192" s="4">
        <f>'1'!K192</f>
        <v>0.12061156063127899</v>
      </c>
      <c r="L192" s="4">
        <f>'1'!L192</f>
        <v>0.48415380297749799</v>
      </c>
      <c r="M192" s="4">
        <f>'1'!M192</f>
        <v>0.30034816854579099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0.60519225372187246</v>
      </c>
      <c r="S192" s="4">
        <f>'1'!S192</f>
        <v>0.36311535223312352</v>
      </c>
      <c r="T192" s="4">
        <f>'1'!T192</f>
        <v>0.37543521068223873</v>
      </c>
      <c r="U192" s="4">
        <f>'1'!U192</f>
        <v>0.22526112640934326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0.32885146141566801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0.41106432676958504</v>
      </c>
      <c r="I193" s="4">
        <f>'1'!I193</f>
        <v>0.24663859606175101</v>
      </c>
      <c r="J193" s="4">
        <f>'1'!J193</f>
        <v>0.30628186354541176</v>
      </c>
      <c r="K193" s="4">
        <f>'1'!K193</f>
        <v>0.14706972098865401</v>
      </c>
      <c r="L193" s="4">
        <f>'1'!L193</f>
        <v>0.5301004045737332</v>
      </c>
      <c r="M193" s="4">
        <f>'1'!M193</f>
        <v>0.32885146141566801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0.6626255057171665</v>
      </c>
      <c r="S193" s="4">
        <f>'1'!S193</f>
        <v>0.3975753034302999</v>
      </c>
      <c r="T193" s="4">
        <f>'1'!T193</f>
        <v>0.41106432676958504</v>
      </c>
      <c r="U193" s="4">
        <f>'1'!U193</f>
        <v>0.24663859606175101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0.32076698350544502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0.40095872938180627</v>
      </c>
      <c r="I194" s="4">
        <f>'1'!I194</f>
        <v>0.24057523762908378</v>
      </c>
      <c r="J194" s="4">
        <f>'1'!J194</f>
        <v>0.30788083548103773</v>
      </c>
      <c r="K194" s="4">
        <f>'1'!K194</f>
        <v>0.14783751165611</v>
      </c>
      <c r="L194" s="4">
        <f>'1'!L194</f>
        <v>0.51706842657209173</v>
      </c>
      <c r="M194" s="4">
        <f>'1'!M194</f>
        <v>0.32076698350544502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0.64633553321511461</v>
      </c>
      <c r="S194" s="4">
        <f>'1'!S194</f>
        <v>0.3878013199290688</v>
      </c>
      <c r="T194" s="4">
        <f>'1'!T194</f>
        <v>0.40095872938180627</v>
      </c>
      <c r="U194" s="4">
        <f>'1'!U194</f>
        <v>0.24057523762908378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0.35164256181568798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0.43955320226960998</v>
      </c>
      <c r="I195" s="4">
        <f>'1'!I195</f>
        <v>0.26373192136176599</v>
      </c>
      <c r="J195" s="4">
        <f>'1'!J195</f>
        <v>0.3244083980876572</v>
      </c>
      <c r="K195" s="4">
        <f>'1'!K195</f>
        <v>0.155773678665939</v>
      </c>
      <c r="L195" s="4">
        <f>'1'!L195</f>
        <v>0.56683909349645034</v>
      </c>
      <c r="M195" s="4">
        <f>'1'!M195</f>
        <v>0.35164256181568798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0.70854886687056295</v>
      </c>
      <c r="S195" s="4">
        <f>'1'!S195</f>
        <v>0.42512932012233773</v>
      </c>
      <c r="T195" s="4">
        <f>'1'!T195</f>
        <v>0.43955320226960998</v>
      </c>
      <c r="U195" s="4">
        <f>'1'!U195</f>
        <v>0.26373192136176599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0.36035189460621497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0.45043986825776872</v>
      </c>
      <c r="I196" s="4">
        <f>'1'!I196</f>
        <v>0.27026392095466123</v>
      </c>
      <c r="J196" s="4">
        <f>'1'!J196</f>
        <v>0.31632625418330845</v>
      </c>
      <c r="K196" s="4">
        <f>'1'!K196</f>
        <v>0.15189281338961</v>
      </c>
      <c r="L196" s="4">
        <f>'1'!L196</f>
        <v>0.58087832207688828</v>
      </c>
      <c r="M196" s="4">
        <f>'1'!M196</f>
        <v>0.36035189460621497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0.72609790259611029</v>
      </c>
      <c r="S196" s="4">
        <f>'1'!S196</f>
        <v>0.43565874155766621</v>
      </c>
      <c r="T196" s="4">
        <f>'1'!T196</f>
        <v>0.45043986825776872</v>
      </c>
      <c r="U196" s="4">
        <f>'1'!U196</f>
        <v>0.27026392095466123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Acacetin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0.66508820000000002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0.59190474155825901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0.7398809269478237</v>
      </c>
      <c r="I6" s="6">
        <f>'1'!I6</f>
        <v>0.44392855616869425</v>
      </c>
      <c r="J6" s="6">
        <f>'1'!J6</f>
        <v>0.43119776986414399</v>
      </c>
      <c r="K6" s="6">
        <f>'1'!K6</f>
        <v>2.7681041723926905</v>
      </c>
      <c r="L6" s="6">
        <f>'1'!L6</f>
        <v>0.59190474155825901</v>
      </c>
      <c r="M6" s="6">
        <f>'1'!M6</f>
        <v>1.6425742459466741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0.7398809269478237</v>
      </c>
      <c r="S6" s="6">
        <f>'1'!S6</f>
        <v>0.44392855616869425</v>
      </c>
      <c r="T6" s="6">
        <f>'1'!T6</f>
        <v>2.0532178074333425</v>
      </c>
      <c r="U6" s="6">
        <f>'1'!U6</f>
        <v>1.2319306844600055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0.586386585800305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0.57533848335329096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0.58370709670629894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0.58865265537238098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0.59533645521021505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0.59804500710706598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0.60079734895606496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0.59596727866036103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0.59188277389639099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0.589588227145871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0.59196232323492604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0.58609441701069698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0.58333043803289797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0.585516430478493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0.586652475145228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0.58313980649554298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0.58164851091557102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0.588916210377744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0.58627616328494003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0.58764419166209803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0.59845654557917105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0.74807068197396376</v>
      </c>
      <c r="I27" s="4">
        <f>'1'!I27</f>
        <v>0.44884240918437829</v>
      </c>
      <c r="J27" s="4">
        <f>'1'!J27</f>
        <v>0.95440565586985782</v>
      </c>
      <c r="K27" s="4">
        <f>'1'!K27</f>
        <v>0.45828431332487901</v>
      </c>
      <c r="L27" s="4">
        <f>'1'!L27</f>
        <v>0.96469711755461418</v>
      </c>
      <c r="M27" s="4">
        <f>'1'!M27</f>
        <v>0.59845654557917105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1.2058713969432677</v>
      </c>
      <c r="S27" s="4">
        <f>'1'!S27</f>
        <v>0.72352283816596064</v>
      </c>
      <c r="T27" s="4">
        <f>'1'!T27</f>
        <v>0.74807068197396376</v>
      </c>
      <c r="U27" s="4">
        <f>'1'!U27</f>
        <v>0.44884240918437829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0.61134699853466201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0.76418374816832757</v>
      </c>
      <c r="I28" s="4">
        <f>'1'!I28</f>
        <v>0.45851024890099651</v>
      </c>
      <c r="J28" s="4">
        <f>'1'!J28</f>
        <v>0.9790819857188352</v>
      </c>
      <c r="K28" s="4">
        <f>'1'!K28</f>
        <v>0.47013333665229201</v>
      </c>
      <c r="L28" s="4">
        <f>'1'!L28</f>
        <v>0.98547620820371196</v>
      </c>
      <c r="M28" s="4">
        <f>'1'!M28</f>
        <v>0.61134699853466201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1.2318452602546399</v>
      </c>
      <c r="S28" s="4">
        <f>'1'!S28</f>
        <v>0.739107156152784</v>
      </c>
      <c r="T28" s="4">
        <f>'1'!T28</f>
        <v>0.76418374816832757</v>
      </c>
      <c r="U28" s="4">
        <f>'1'!U28</f>
        <v>0.45851024890099651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0.61996985822041994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0.7749623227755249</v>
      </c>
      <c r="I29" s="4">
        <f>'1'!I29</f>
        <v>0.46497739366531499</v>
      </c>
      <c r="J29" s="4">
        <f>'1'!J29</f>
        <v>0.9861964268928447</v>
      </c>
      <c r="K29" s="4">
        <f>'1'!K29</f>
        <v>0.47354953265665201</v>
      </c>
      <c r="L29" s="4">
        <f>'1'!L29</f>
        <v>0.99937604428266769</v>
      </c>
      <c r="M29" s="4">
        <f>'1'!M29</f>
        <v>0.61996985822041994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1.2492200553533346</v>
      </c>
      <c r="S29" s="4">
        <f>'1'!S29</f>
        <v>0.74953203321200079</v>
      </c>
      <c r="T29" s="4">
        <f>'1'!T29</f>
        <v>0.7749623227755249</v>
      </c>
      <c r="U29" s="4">
        <f>'1'!U29</f>
        <v>0.46497739366531499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0.62035693347584897</v>
      </c>
      <c r="D30" s="3">
        <f>'1'!D30</f>
        <v>0.48017770065202803</v>
      </c>
      <c r="E30" s="47">
        <f>'1'!E30</f>
        <v>214</v>
      </c>
      <c r="F30" s="3">
        <f>'1'!F30</f>
        <v>0.62035693347584897</v>
      </c>
      <c r="G30" s="47">
        <f>'1'!G30</f>
        <v>214</v>
      </c>
      <c r="H30" s="4">
        <f>'1'!H30</f>
        <v>0.77544616684481116</v>
      </c>
      <c r="I30" s="4">
        <f>'1'!I30</f>
        <v>0.46526770010688673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0.62035693347584897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0.77544616684481116</v>
      </c>
      <c r="U30" s="4">
        <f>'1'!U30</f>
        <v>0.46526770010688673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0.61132752161309101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0.76415940201636379</v>
      </c>
      <c r="I31" s="4">
        <f>'1'!I31</f>
        <v>0.45849564120981823</v>
      </c>
      <c r="J31" s="4">
        <f>'1'!J31</f>
        <v>0.9969657325140806</v>
      </c>
      <c r="K31" s="4">
        <f>'1'!K31</f>
        <v>0.47872071306747599</v>
      </c>
      <c r="L31" s="4">
        <f>'1'!L31</f>
        <v>0.9854448118889132</v>
      </c>
      <c r="M31" s="4">
        <f>'1'!M31</f>
        <v>0.61132752161309101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1.2318060148611414</v>
      </c>
      <c r="S31" s="4">
        <f>'1'!S31</f>
        <v>0.7390836089166849</v>
      </c>
      <c r="T31" s="4">
        <f>'1'!T31</f>
        <v>0.76415940201636379</v>
      </c>
      <c r="U31" s="4">
        <f>'1'!U31</f>
        <v>0.45849564120981823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0.61480056116527604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0.76850070145659499</v>
      </c>
      <c r="I32" s="4">
        <f>'1'!I32</f>
        <v>0.46110042087395703</v>
      </c>
      <c r="J32" s="4">
        <f>'1'!J32</f>
        <v>0.98164864148141739</v>
      </c>
      <c r="K32" s="4">
        <f>'1'!K32</f>
        <v>0.47136578751473401</v>
      </c>
      <c r="L32" s="4">
        <f>'1'!L32</f>
        <v>0.9910432655609398</v>
      </c>
      <c r="M32" s="4">
        <f>'1'!M32</f>
        <v>0.61480056116527604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1.2388040819511748</v>
      </c>
      <c r="S32" s="4">
        <f>'1'!S32</f>
        <v>0.74328244917070485</v>
      </c>
      <c r="T32" s="4">
        <f>'1'!T32</f>
        <v>0.76850070145659499</v>
      </c>
      <c r="U32" s="4">
        <f>'1'!U32</f>
        <v>0.46110042087395703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0.60375998063551695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0.75469997579439618</v>
      </c>
      <c r="I33" s="4">
        <f>'1'!I33</f>
        <v>0.45281998547663771</v>
      </c>
      <c r="J33" s="4">
        <f>'1'!J33</f>
        <v>0.96647506418207096</v>
      </c>
      <c r="K33" s="4">
        <f>'1'!K33</f>
        <v>0.464079774056468</v>
      </c>
      <c r="L33" s="4">
        <f>'1'!L33</f>
        <v>0.97324612340940631</v>
      </c>
      <c r="M33" s="4">
        <f>'1'!M33</f>
        <v>0.60375998063551695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1.216557654261758</v>
      </c>
      <c r="S33" s="4">
        <f>'1'!S33</f>
        <v>0.72993459255705473</v>
      </c>
      <c r="T33" s="4">
        <f>'1'!T33</f>
        <v>0.75469997579439618</v>
      </c>
      <c r="U33" s="4">
        <f>'1'!U33</f>
        <v>0.45281998547663771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0.59583540767832599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0.74479425959790746</v>
      </c>
      <c r="I34" s="4">
        <f>'1'!I34</f>
        <v>0.44687655575874452</v>
      </c>
      <c r="J34" s="4">
        <f>'1'!J34</f>
        <v>0.95177223032346547</v>
      </c>
      <c r="K34" s="4">
        <f>'1'!K34</f>
        <v>0.45701980110117402</v>
      </c>
      <c r="L34" s="4">
        <f>'1'!L34</f>
        <v>0.96047190822849471</v>
      </c>
      <c r="M34" s="4">
        <f>'1'!M34</f>
        <v>0.59583540767832599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1.2005898852856185</v>
      </c>
      <c r="S34" s="4">
        <f>'1'!S34</f>
        <v>0.72035393117137103</v>
      </c>
      <c r="T34" s="4">
        <f>'1'!T34</f>
        <v>0.74479425959790746</v>
      </c>
      <c r="U34" s="4">
        <f>'1'!U34</f>
        <v>0.44687655575874452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0.58649672342842296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0.73312090428552867</v>
      </c>
      <c r="I35" s="4">
        <f>'1'!I35</f>
        <v>0.43987254257131725</v>
      </c>
      <c r="J35" s="4">
        <f>'1'!J35</f>
        <v>0.9075406331240895</v>
      </c>
      <c r="K35" s="4">
        <f>'1'!K35</f>
        <v>0.43578077446181102</v>
      </c>
      <c r="L35" s="4">
        <f>'1'!L35</f>
        <v>0.94541818069525263</v>
      </c>
      <c r="M35" s="4">
        <f>'1'!M35</f>
        <v>0.58649672342842296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1.1817727258690658</v>
      </c>
      <c r="S35" s="4">
        <f>'1'!S35</f>
        <v>0.70906363552143947</v>
      </c>
      <c r="T35" s="4">
        <f>'1'!T35</f>
        <v>0.73312090428552867</v>
      </c>
      <c r="U35" s="4">
        <f>'1'!U35</f>
        <v>0.43987254257131725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0.56869235075390701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0.71086543844238381</v>
      </c>
      <c r="I36" s="4">
        <f>'1'!I36</f>
        <v>0.42651926306543025</v>
      </c>
      <c r="J36" s="4">
        <f>'1'!J36</f>
        <v>0.86059691712564279</v>
      </c>
      <c r="K36" s="4">
        <f>'1'!K36</f>
        <v>0.41323944885361502</v>
      </c>
      <c r="L36" s="4">
        <f>'1'!L36</f>
        <v>0.91671797326022264</v>
      </c>
      <c r="M36" s="4">
        <f>'1'!M36</f>
        <v>0.56869235075390701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1.1458974665752784</v>
      </c>
      <c r="S36" s="4">
        <f>'1'!S36</f>
        <v>0.68753847994516692</v>
      </c>
      <c r="T36" s="4">
        <f>'1'!T36</f>
        <v>0.71086543844238381</v>
      </c>
      <c r="U36" s="4">
        <f>'1'!U36</f>
        <v>0.42651926306543025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0.54094237771836295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0.67617797214795372</v>
      </c>
      <c r="I37" s="4">
        <f>'1'!I37</f>
        <v>0.40570678328877219</v>
      </c>
      <c r="J37" s="4">
        <f>'1'!J37</f>
        <v>0.80811602764895518</v>
      </c>
      <c r="K37" s="4">
        <f>'1'!K37</f>
        <v>0.38803929601652598</v>
      </c>
      <c r="L37" s="4">
        <f>'1'!L37</f>
        <v>0.87198570456442281</v>
      </c>
      <c r="M37" s="4">
        <f>'1'!M37</f>
        <v>0.54094237771836295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1.0899821307055286</v>
      </c>
      <c r="S37" s="4">
        <f>'1'!S37</f>
        <v>0.65398927842331711</v>
      </c>
      <c r="T37" s="4">
        <f>'1'!T37</f>
        <v>0.67617797214795372</v>
      </c>
      <c r="U37" s="4">
        <f>'1'!U37</f>
        <v>0.40570678328877219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0.51995009458024499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0.64993761822530627</v>
      </c>
      <c r="I38" s="4">
        <f>'1'!I38</f>
        <v>0.38996257093518372</v>
      </c>
      <c r="J38" s="4">
        <f>'1'!J38</f>
        <v>0.75971501815671061</v>
      </c>
      <c r="K38" s="4">
        <f>'1'!K38</f>
        <v>0.36479821056930301</v>
      </c>
      <c r="L38" s="4">
        <f>'1'!L38</f>
        <v>0.83814666448067854</v>
      </c>
      <c r="M38" s="4">
        <f>'1'!M38</f>
        <v>0.51995009458024499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1.0476833306008482</v>
      </c>
      <c r="S38" s="4">
        <f>'1'!S38</f>
        <v>0.6286099983605089</v>
      </c>
      <c r="T38" s="4">
        <f>'1'!T38</f>
        <v>0.64993761822530627</v>
      </c>
      <c r="U38" s="4">
        <f>'1'!U38</f>
        <v>0.38996257093518372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0.50253378289356199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0.62816722861695251</v>
      </c>
      <c r="I39" s="4">
        <f>'1'!I39</f>
        <v>0.37690033717017146</v>
      </c>
      <c r="J39" s="4">
        <f>'1'!J39</f>
        <v>0.71133189842610289</v>
      </c>
      <c r="K39" s="4">
        <f>'1'!K39</f>
        <v>0.34156571538668801</v>
      </c>
      <c r="L39" s="4">
        <f>'1'!L39</f>
        <v>0.8100720017391827</v>
      </c>
      <c r="M39" s="4">
        <f>'1'!M39</f>
        <v>0.50253378289356199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1.0125900021739784</v>
      </c>
      <c r="S39" s="4">
        <f>'1'!S39</f>
        <v>0.60755400130438697</v>
      </c>
      <c r="T39" s="4">
        <f>'1'!T39</f>
        <v>0.62816722861695251</v>
      </c>
      <c r="U39" s="4">
        <f>'1'!U39</f>
        <v>0.37690033717017146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0.48499744399455802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0.6062468049931975</v>
      </c>
      <c r="I40" s="4">
        <f>'1'!I40</f>
        <v>0.36374808299591854</v>
      </c>
      <c r="J40" s="4">
        <f>'1'!J40</f>
        <v>0.67845713400885532</v>
      </c>
      <c r="K40" s="4">
        <f>'1'!K40</f>
        <v>0.32577998659933699</v>
      </c>
      <c r="L40" s="4">
        <f>'1'!L40</f>
        <v>0.78180385810653541</v>
      </c>
      <c r="M40" s="4">
        <f>'1'!M40</f>
        <v>0.48499744399455802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0.97725482263316921</v>
      </c>
      <c r="S40" s="4">
        <f>'1'!S40</f>
        <v>0.58635289357990161</v>
      </c>
      <c r="T40" s="4">
        <f>'1'!T40</f>
        <v>0.6062468049931975</v>
      </c>
      <c r="U40" s="4">
        <f>'1'!U40</f>
        <v>0.36374808299591854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0.477665626493122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0.59708203311640251</v>
      </c>
      <c r="I41" s="4">
        <f>'1'!I41</f>
        <v>0.35824921986984148</v>
      </c>
      <c r="J41" s="4">
        <f>'1'!J41</f>
        <v>0.64310664787688487</v>
      </c>
      <c r="K41" s="4">
        <f>'1'!K41</f>
        <v>0.30880547145155601</v>
      </c>
      <c r="L41" s="4">
        <f>'1'!L41</f>
        <v>0.76998515002769441</v>
      </c>
      <c r="M41" s="4">
        <f>'1'!M41</f>
        <v>0.477665626493122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0.96248143753461801</v>
      </c>
      <c r="S41" s="4">
        <f>'1'!S41</f>
        <v>0.57748886252077081</v>
      </c>
      <c r="T41" s="4">
        <f>'1'!T41</f>
        <v>0.59708203311640251</v>
      </c>
      <c r="U41" s="4">
        <f>'1'!U41</f>
        <v>0.35824921986984148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0.62035693347584897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0.467366783583125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0.5842084794789062</v>
      </c>
      <c r="I42" s="4">
        <f>'1'!I42</f>
        <v>0.35052508768734375</v>
      </c>
      <c r="J42" s="4">
        <f>'1'!J42</f>
        <v>0.61787650628188528</v>
      </c>
      <c r="K42" s="4">
        <f>'1'!K42</f>
        <v>0.29669052007334401</v>
      </c>
      <c r="L42" s="4">
        <f>'1'!L42</f>
        <v>0.75338367053379596</v>
      </c>
      <c r="M42" s="4">
        <f>'1'!M42</f>
        <v>0.467366783583125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0.94172958816724495</v>
      </c>
      <c r="S42" s="4">
        <f>'1'!S42</f>
        <v>0.56503775290034697</v>
      </c>
      <c r="T42" s="4">
        <f>'1'!T42</f>
        <v>0.5842084794789062</v>
      </c>
      <c r="U42" s="4">
        <f>'1'!U42</f>
        <v>0.35052508768734375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0.46674936741934497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0.58343670927418123</v>
      </c>
      <c r="I43" s="4">
        <f>'1'!I43</f>
        <v>0.35006202556450872</v>
      </c>
      <c r="J43" s="4">
        <f>'1'!J43</f>
        <v>0.61635248596466674</v>
      </c>
      <c r="K43" s="4">
        <f>'1'!K43</f>
        <v>0.29595871950167502</v>
      </c>
      <c r="L43" s="4">
        <f>'1'!L43</f>
        <v>0.75238841098165288</v>
      </c>
      <c r="M43" s="4">
        <f>'1'!M43</f>
        <v>0.46674936741934497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0.94048551372706612</v>
      </c>
      <c r="S43" s="4">
        <f>'1'!S43</f>
        <v>0.56429130823623963</v>
      </c>
      <c r="T43" s="4">
        <f>'1'!T43</f>
        <v>0.58343670927418123</v>
      </c>
      <c r="U43" s="4">
        <f>'1'!U43</f>
        <v>0.35006202556450872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0.46765619717800599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0.58457024647250755</v>
      </c>
      <c r="I44" s="4">
        <f>'1'!I44</f>
        <v>0.3507421478835045</v>
      </c>
      <c r="J44" s="4">
        <f>'1'!J44</f>
        <v>0.6136269912801845</v>
      </c>
      <c r="K44" s="4">
        <f>'1'!K44</f>
        <v>0.29464999773094103</v>
      </c>
      <c r="L44" s="4">
        <f>'1'!L44</f>
        <v>0.75385019807506071</v>
      </c>
      <c r="M44" s="4">
        <f>'1'!M44</f>
        <v>0.46765619717800599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0.94231274759382588</v>
      </c>
      <c r="S44" s="4">
        <f>'1'!S44</f>
        <v>0.56538764855629553</v>
      </c>
      <c r="T44" s="4">
        <f>'1'!T44</f>
        <v>0.58457024647250755</v>
      </c>
      <c r="U44" s="4">
        <f>'1'!U44</f>
        <v>0.3507421478835045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0.47087780111878302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0.58859725139847874</v>
      </c>
      <c r="I45" s="4">
        <f>'1'!I45</f>
        <v>0.35315835083908725</v>
      </c>
      <c r="J45" s="4">
        <f>'1'!J45</f>
        <v>0.59751736343305606</v>
      </c>
      <c r="K45" s="4">
        <f>'1'!K45</f>
        <v>0.28691451367294701</v>
      </c>
      <c r="L45" s="4">
        <f>'1'!L45</f>
        <v>0.75904334377382232</v>
      </c>
      <c r="M45" s="4">
        <f>'1'!M45</f>
        <v>0.47087780111878302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0.94880417971727793</v>
      </c>
      <c r="S45" s="4">
        <f>'1'!S45</f>
        <v>0.56928250783036671</v>
      </c>
      <c r="T45" s="4">
        <f>'1'!T45</f>
        <v>0.58859725139847874</v>
      </c>
      <c r="U45" s="4">
        <f>'1'!U45</f>
        <v>0.35315835083908725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0.46901845167385398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0.58627306459231743</v>
      </c>
      <c r="I46" s="4">
        <f>'1'!I46</f>
        <v>0.35176383875539047</v>
      </c>
      <c r="J46" s="4">
        <f>'1'!J46</f>
        <v>0.58895223465480318</v>
      </c>
      <c r="K46" s="4">
        <f>'1'!K46</f>
        <v>0.28280172983041701</v>
      </c>
      <c r="L46" s="4">
        <f>'1'!L46</f>
        <v>0.75604611855621873</v>
      </c>
      <c r="M46" s="4">
        <f>'1'!M46</f>
        <v>0.46901845167385398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0.94505764819527338</v>
      </c>
      <c r="S46" s="4">
        <f>'1'!S46</f>
        <v>0.56703458891716407</v>
      </c>
      <c r="T46" s="4">
        <f>'1'!T46</f>
        <v>0.58627306459231743</v>
      </c>
      <c r="U46" s="4">
        <f>'1'!U46</f>
        <v>0.35176383875539047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0.46888376038361101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0.5861047004795138</v>
      </c>
      <c r="I47" s="4">
        <f>'1'!I47</f>
        <v>0.35166282028770823</v>
      </c>
      <c r="J47" s="4">
        <f>'1'!J47</f>
        <v>0.60577484821824679</v>
      </c>
      <c r="K47" s="4">
        <f>'1'!K47</f>
        <v>0.29087957373026901</v>
      </c>
      <c r="L47" s="4">
        <f>'1'!L47</f>
        <v>0.75582899953493476</v>
      </c>
      <c r="M47" s="4">
        <f>'1'!M47</f>
        <v>0.46888376038361101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0.94478624941866851</v>
      </c>
      <c r="S47" s="4">
        <f>'1'!S47</f>
        <v>0.56687174965120102</v>
      </c>
      <c r="T47" s="4">
        <f>'1'!T47</f>
        <v>0.5861047004795138</v>
      </c>
      <c r="U47" s="4">
        <f>'1'!U47</f>
        <v>0.35166282028770823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0.47087812771140902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0.58859765963926125</v>
      </c>
      <c r="I48" s="4">
        <f>'1'!I48</f>
        <v>0.35315859578355679</v>
      </c>
      <c r="J48" s="4">
        <f>'1'!J48</f>
        <v>0.6227428442179368</v>
      </c>
      <c r="K48" s="4">
        <f>'1'!K48</f>
        <v>0.29902722703407297</v>
      </c>
      <c r="L48" s="4">
        <f>'1'!L48</f>
        <v>0.75904387023304021</v>
      </c>
      <c r="M48" s="4">
        <f>'1'!M48</f>
        <v>0.47087812771140902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0.94880483779130032</v>
      </c>
      <c r="S48" s="4">
        <f>'1'!S48</f>
        <v>0.5692829026747801</v>
      </c>
      <c r="T48" s="4">
        <f>'1'!T48</f>
        <v>0.58859765963926125</v>
      </c>
      <c r="U48" s="4">
        <f>'1'!U48</f>
        <v>0.35315859578355679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0.47816829586083998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0.59771036982604997</v>
      </c>
      <c r="I49" s="4">
        <f>'1'!I49</f>
        <v>0.35862622189562998</v>
      </c>
      <c r="J49" s="4">
        <f>'1'!J49</f>
        <v>0.64553278114269064</v>
      </c>
      <c r="K49" s="4">
        <f>'1'!K49</f>
        <v>0.30997044654460598</v>
      </c>
      <c r="L49" s="4">
        <f>'1'!L49</f>
        <v>0.77079544058880978</v>
      </c>
      <c r="M49" s="4">
        <f>'1'!M49</f>
        <v>0.47816829586083998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0.96349430073601217</v>
      </c>
      <c r="S49" s="4">
        <f>'1'!S49</f>
        <v>0.57809658044160739</v>
      </c>
      <c r="T49" s="4">
        <f>'1'!T49</f>
        <v>0.59771036982604997</v>
      </c>
      <c r="U49" s="4">
        <f>'1'!U49</f>
        <v>0.35862622189562998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0.47992009231155702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0.59990011538944632</v>
      </c>
      <c r="I50" s="4">
        <f>'1'!I50</f>
        <v>0.35994006923366778</v>
      </c>
      <c r="J50" s="4">
        <f>'1'!J50</f>
        <v>0.67427811076671373</v>
      </c>
      <c r="K50" s="4">
        <f>'1'!K50</f>
        <v>0.32377331282795402</v>
      </c>
      <c r="L50" s="4">
        <f>'1'!L50</f>
        <v>0.77361929304565547</v>
      </c>
      <c r="M50" s="4">
        <f>'1'!M50</f>
        <v>0.47992009231155702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0.9670241163070693</v>
      </c>
      <c r="S50" s="4">
        <f>'1'!S50</f>
        <v>0.58021446978424163</v>
      </c>
      <c r="T50" s="4">
        <f>'1'!T50</f>
        <v>0.59990011538944632</v>
      </c>
      <c r="U50" s="4">
        <f>'1'!U50</f>
        <v>0.35994006923366778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0.49290359212180601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0.61612949015225749</v>
      </c>
      <c r="I51" s="4">
        <f>'1'!I51</f>
        <v>0.36967769409135454</v>
      </c>
      <c r="J51" s="4">
        <f>'1'!J51</f>
        <v>0.69819729237096151</v>
      </c>
      <c r="K51" s="4">
        <f>'1'!K51</f>
        <v>0.33525877045216002</v>
      </c>
      <c r="L51" s="4">
        <f>'1'!L51</f>
        <v>0.7945483729182744</v>
      </c>
      <c r="M51" s="4">
        <f>'1'!M51</f>
        <v>0.49290359212180601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0.99318546614784298</v>
      </c>
      <c r="S51" s="4">
        <f>'1'!S51</f>
        <v>0.59591127968870583</v>
      </c>
      <c r="T51" s="4">
        <f>'1'!T51</f>
        <v>0.61612949015225749</v>
      </c>
      <c r="U51" s="4">
        <f>'1'!U51</f>
        <v>0.36967769409135454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0.51220871524174505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0.64026089405218134</v>
      </c>
      <c r="I52" s="4">
        <f>'1'!I52</f>
        <v>0.38415653643130876</v>
      </c>
      <c r="J52" s="4">
        <f>'1'!J52</f>
        <v>0.73664070593403574</v>
      </c>
      <c r="K52" s="4">
        <f>'1'!K52</f>
        <v>0.35371844038209199</v>
      </c>
      <c r="L52" s="4">
        <f>'1'!L52</f>
        <v>0.82566775287228378</v>
      </c>
      <c r="M52" s="4">
        <f>'1'!M52</f>
        <v>0.51220871524174505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1.0320846910903547</v>
      </c>
      <c r="S52" s="4">
        <f>'1'!S52</f>
        <v>0.61925081465421283</v>
      </c>
      <c r="T52" s="4">
        <f>'1'!T52</f>
        <v>0.64026089405218134</v>
      </c>
      <c r="U52" s="4">
        <f>'1'!U52</f>
        <v>0.38415653643130876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0.53092471286546805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0.66365589108183509</v>
      </c>
      <c r="I53" s="4">
        <f>'1'!I53</f>
        <v>0.39819353464910101</v>
      </c>
      <c r="J53" s="4">
        <f>'1'!J53</f>
        <v>0.79215817836811808</v>
      </c>
      <c r="K53" s="4">
        <f>'1'!K53</f>
        <v>0.38037669264150198</v>
      </c>
      <c r="L53" s="4">
        <f>'1'!L53</f>
        <v>0.85583747712902347</v>
      </c>
      <c r="M53" s="4">
        <f>'1'!M53</f>
        <v>0.53092471286546805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1.0697968464112793</v>
      </c>
      <c r="S53" s="4">
        <f>'1'!S53</f>
        <v>0.64187810784676758</v>
      </c>
      <c r="T53" s="4">
        <f>'1'!T53</f>
        <v>0.66365589108183509</v>
      </c>
      <c r="U53" s="4">
        <f>'1'!U53</f>
        <v>0.39819353464910101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0.56036466759554904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0.70045583449443627</v>
      </c>
      <c r="I54" s="4">
        <f>'1'!I54</f>
        <v>0.42027350069666181</v>
      </c>
      <c r="J54" s="4">
        <f>'1'!J54</f>
        <v>0.85757850344207331</v>
      </c>
      <c r="K54" s="4">
        <f>'1'!K54</f>
        <v>0.41179007391142203</v>
      </c>
      <c r="L54" s="4">
        <f>'1'!L54</f>
        <v>0.90329395442690663</v>
      </c>
      <c r="M54" s="4">
        <f>'1'!M54</f>
        <v>0.56036466759554904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1.1291174430336333</v>
      </c>
      <c r="S54" s="4">
        <f>'1'!S54</f>
        <v>0.67747046582018</v>
      </c>
      <c r="T54" s="4">
        <f>'1'!T54</f>
        <v>0.70045583449443627</v>
      </c>
      <c r="U54" s="4">
        <f>'1'!U54</f>
        <v>0.42027350069666181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0.58354808582331197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0.72943510727913996</v>
      </c>
      <c r="I55" s="4">
        <f>'1'!I55</f>
        <v>0.43766106436748398</v>
      </c>
      <c r="J55" s="4">
        <f>'1'!J55</f>
        <v>0.93313194724129189</v>
      </c>
      <c r="K55" s="4">
        <f>'1'!K55</f>
        <v>0.44806915283127302</v>
      </c>
      <c r="L55" s="4">
        <f>'1'!L55</f>
        <v>0.9406650499635788</v>
      </c>
      <c r="M55" s="4">
        <f>'1'!M55</f>
        <v>0.58354808582331197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1.1758313124544735</v>
      </c>
      <c r="S55" s="4">
        <f>'1'!S55</f>
        <v>0.70549878747268413</v>
      </c>
      <c r="T55" s="4">
        <f>'1'!T55</f>
        <v>0.72943510727913996</v>
      </c>
      <c r="U55" s="4">
        <f>'1'!U55</f>
        <v>0.43766106436748398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0.61417564129104296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0.76771955161380367</v>
      </c>
      <c r="I56" s="4">
        <f>'1'!I56</f>
        <v>0.46063173096828225</v>
      </c>
      <c r="J56" s="4">
        <f>'1'!J56</f>
        <v>1.0252288868301862</v>
      </c>
      <c r="K56" s="4">
        <f>'1'!K56</f>
        <v>0.49229204952015698</v>
      </c>
      <c r="L56" s="4">
        <f>'1'!L56</f>
        <v>0.99003591021354054</v>
      </c>
      <c r="M56" s="4">
        <f>'1'!M56</f>
        <v>0.61417564129104296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1.2375448877669257</v>
      </c>
      <c r="S56" s="4">
        <f>'1'!S56</f>
        <v>0.74252693266015535</v>
      </c>
      <c r="T56" s="4">
        <f>'1'!T56</f>
        <v>0.76771955161380367</v>
      </c>
      <c r="U56" s="4">
        <f>'1'!U56</f>
        <v>0.46063173096828225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0.65659219506064004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0.82074024382580002</v>
      </c>
      <c r="I57" s="4">
        <f>'1'!I57</f>
        <v>0.49244414629548006</v>
      </c>
      <c r="J57" s="4">
        <f>'1'!J57</f>
        <v>1.1294783422422687</v>
      </c>
      <c r="K57" s="4">
        <f>'1'!K57</f>
        <v>0.54235031331415695</v>
      </c>
      <c r="L57" s="4">
        <f>'1'!L57</f>
        <v>1.0584103435126702</v>
      </c>
      <c r="M57" s="4">
        <f>'1'!M57</f>
        <v>0.65659219506064004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1.3230129293908377</v>
      </c>
      <c r="S57" s="4">
        <f>'1'!S57</f>
        <v>0.79380775763450262</v>
      </c>
      <c r="T57" s="4">
        <f>'1'!T57</f>
        <v>0.82074024382580002</v>
      </c>
      <c r="U57" s="4">
        <f>'1'!U57</f>
        <v>0.49244414629548006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0.69940915728664799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0.87426144660830996</v>
      </c>
      <c r="I58" s="4">
        <f>'1'!I58</f>
        <v>0.52455686796498602</v>
      </c>
      <c r="J58" s="4">
        <f>'1'!J58</f>
        <v>1.2368226481328517</v>
      </c>
      <c r="K58" s="4">
        <f>'1'!K58</f>
        <v>0.59389465529478502</v>
      </c>
      <c r="L58" s="4">
        <f>'1'!L58</f>
        <v>1.1274302253186255</v>
      </c>
      <c r="M58" s="4">
        <f>'1'!M58</f>
        <v>0.69940915728664799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1.4092877816482818</v>
      </c>
      <c r="S58" s="4">
        <f>'1'!S58</f>
        <v>0.8455726689889691</v>
      </c>
      <c r="T58" s="4">
        <f>'1'!T58</f>
        <v>0.87426144660830996</v>
      </c>
      <c r="U58" s="4">
        <f>'1'!U58</f>
        <v>0.52455686796498602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0.76371497065438199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0.95464371331797748</v>
      </c>
      <c r="I59" s="4">
        <f>'1'!I59</f>
        <v>0.57278622799078649</v>
      </c>
      <c r="J59" s="4">
        <f>'1'!J59</f>
        <v>1.3574383088125963</v>
      </c>
      <c r="K59" s="4">
        <f>'1'!K59</f>
        <v>0.65181160590261</v>
      </c>
      <c r="L59" s="4">
        <f>'1'!L59</f>
        <v>1.2310896025217297</v>
      </c>
      <c r="M59" s="4">
        <f>'1'!M59</f>
        <v>0.76371497065438199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1.538862003152162</v>
      </c>
      <c r="S59" s="4">
        <f>'1'!S59</f>
        <v>0.92331720189129729</v>
      </c>
      <c r="T59" s="4">
        <f>'1'!T59</f>
        <v>0.95464371331797748</v>
      </c>
      <c r="U59" s="4">
        <f>'1'!U59</f>
        <v>0.57278622799078649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0.83412403453616502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1.0426550431702062</v>
      </c>
      <c r="I60" s="4">
        <f>'1'!I60</f>
        <v>0.62559302590212373</v>
      </c>
      <c r="J60" s="4">
        <f>'1'!J60</f>
        <v>1.5172576248882352</v>
      </c>
      <c r="K60" s="4">
        <f>'1'!K60</f>
        <v>0.72855327761558997</v>
      </c>
      <c r="L60" s="4">
        <f>'1'!L60</f>
        <v>1.3445872682724489</v>
      </c>
      <c r="M60" s="4">
        <f>'1'!M60</f>
        <v>0.83412403453616502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1.680734085340561</v>
      </c>
      <c r="S60" s="4">
        <f>'1'!S60</f>
        <v>1.0084404512043368</v>
      </c>
      <c r="T60" s="4">
        <f>'1'!T60</f>
        <v>1.0426550431702062</v>
      </c>
      <c r="U60" s="4">
        <f>'1'!U60</f>
        <v>0.62559302590212373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0.878303059221199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1.0978788240264987</v>
      </c>
      <c r="I61" s="4">
        <f>'1'!I61</f>
        <v>0.65872729441589928</v>
      </c>
      <c r="J61" s="4">
        <f>'1'!J61</f>
        <v>1.6464165019492998</v>
      </c>
      <c r="K61" s="4">
        <f>'1'!K61</f>
        <v>0.79057249022156995</v>
      </c>
      <c r="L61" s="4">
        <f>'1'!L61</f>
        <v>1.4158027610009651</v>
      </c>
      <c r="M61" s="4">
        <f>'1'!M61</f>
        <v>0.878303059221199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1.7697534512512063</v>
      </c>
      <c r="S61" s="4">
        <f>'1'!S61</f>
        <v>1.061852070750724</v>
      </c>
      <c r="T61" s="4">
        <f>'1'!T61</f>
        <v>1.0978788240264987</v>
      </c>
      <c r="U61" s="4">
        <f>'1'!U61</f>
        <v>0.65872729441589928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0.91333056926356304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1.1416632115794538</v>
      </c>
      <c r="I62" s="4">
        <f>'1'!I62</f>
        <v>0.68499792694767225</v>
      </c>
      <c r="J62" s="4">
        <f>'1'!J62</f>
        <v>1.7691392355820161</v>
      </c>
      <c r="K62" s="4">
        <f>'1'!K62</f>
        <v>0.84950121027505898</v>
      </c>
      <c r="L62" s="4">
        <f>'1'!L62</f>
        <v>1.4722662389637333</v>
      </c>
      <c r="M62" s="4">
        <f>'1'!M62</f>
        <v>0.91333056926356304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1.8403327987046667</v>
      </c>
      <c r="S62" s="4">
        <f>'1'!S62</f>
        <v>1.1041996792227999</v>
      </c>
      <c r="T62" s="4">
        <f>'1'!T62</f>
        <v>1.1416632115794538</v>
      </c>
      <c r="U62" s="4">
        <f>'1'!U62</f>
        <v>0.68499792694767225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0.94166039241134003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1.1770754905141749</v>
      </c>
      <c r="I63" s="4">
        <f>'1'!I63</f>
        <v>0.70624529430850502</v>
      </c>
      <c r="J63" s="4">
        <f>'1'!J63</f>
        <v>1.8725747254476373</v>
      </c>
      <c r="K63" s="4">
        <f>'1'!K63</f>
        <v>0.89916862596454905</v>
      </c>
      <c r="L63" s="4">
        <f>'1'!L63</f>
        <v>1.5179332116677304</v>
      </c>
      <c r="M63" s="4">
        <f>'1'!M63</f>
        <v>0.94166039241134003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1.8974165145846631</v>
      </c>
      <c r="S63" s="4">
        <f>'1'!S63</f>
        <v>1.1384499087507978</v>
      </c>
      <c r="T63" s="4">
        <f>'1'!T63</f>
        <v>1.1770754905141749</v>
      </c>
      <c r="U63" s="4">
        <f>'1'!U63</f>
        <v>0.70624529430850502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0.97246620158504105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1.2155827519813014</v>
      </c>
      <c r="I64" s="4">
        <f>'1'!I64</f>
        <v>0.72934965118878081</v>
      </c>
      <c r="J64" s="4">
        <f>'1'!J64</f>
        <v>1.9465145419944159</v>
      </c>
      <c r="K64" s="4">
        <f>'1'!K64</f>
        <v>0.93467287706061397</v>
      </c>
      <c r="L64" s="4">
        <f>'1'!L64</f>
        <v>1.5675914124733483</v>
      </c>
      <c r="M64" s="4">
        <f>'1'!M64</f>
        <v>0.97246620158504105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1.9594892655916853</v>
      </c>
      <c r="S64" s="4">
        <f>'1'!S64</f>
        <v>1.1756935593550113</v>
      </c>
      <c r="T64" s="4">
        <f>'1'!T64</f>
        <v>1.2155827519813014</v>
      </c>
      <c r="U64" s="4">
        <f>'1'!U64</f>
        <v>0.72934965118878081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1.6119752130390768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2.0149690162988461</v>
      </c>
      <c r="S65" s="4">
        <f>'1'!S65</f>
        <v>1.2089814097793075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0.99912501693550604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1.2489062711693826</v>
      </c>
      <c r="I66" s="4">
        <f>'1'!I66</f>
        <v>0.7493437627016295</v>
      </c>
      <c r="J66" s="4">
        <f>'1'!J66</f>
        <v>2.0747729841749165</v>
      </c>
      <c r="K66" s="4">
        <f>'1'!K66</f>
        <v>0.99625972091605797</v>
      </c>
      <c r="L66" s="4">
        <f>'1'!L66</f>
        <v>1.6105647620272836</v>
      </c>
      <c r="M66" s="4">
        <f>'1'!M66</f>
        <v>0.99912501693550604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2.0132059525341046</v>
      </c>
      <c r="S66" s="4">
        <f>'1'!S66</f>
        <v>1.2079235715204626</v>
      </c>
      <c r="T66" s="4">
        <f>'1'!T66</f>
        <v>1.2489062711693826</v>
      </c>
      <c r="U66" s="4">
        <f>'1'!U66</f>
        <v>0.7493437627016295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0.97133907424182897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1.2141738428022861</v>
      </c>
      <c r="I67" s="4">
        <f>'1'!I67</f>
        <v>0.7285043056813717</v>
      </c>
      <c r="J67" s="4">
        <f>'1'!J67</f>
        <v>2.0825623485682718</v>
      </c>
      <c r="K67" s="4">
        <f>'1'!K67</f>
        <v>1</v>
      </c>
      <c r="L67" s="4">
        <f>'1'!L67</f>
        <v>1.5657745111341519</v>
      </c>
      <c r="M67" s="4">
        <f>'1'!M67</f>
        <v>0.97133907424182897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1.9572181389176899</v>
      </c>
      <c r="S67" s="4">
        <f>'1'!S67</f>
        <v>1.1743308833506139</v>
      </c>
      <c r="T67" s="4">
        <f>'1'!T67</f>
        <v>1.2141738428022861</v>
      </c>
      <c r="U67" s="4">
        <f>'1'!U67</f>
        <v>0.7285043056813717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0.94474889734458301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1.1809361216807288</v>
      </c>
      <c r="I68" s="4">
        <f>'1'!I68</f>
        <v>0.7085616730084372</v>
      </c>
      <c r="J68" s="4">
        <f>'1'!J68</f>
        <v>2.0437458220152989</v>
      </c>
      <c r="K68" s="4">
        <f>'1'!K68</f>
        <v>0.98136116953249497</v>
      </c>
      <c r="L68" s="4">
        <f>'1'!L68</f>
        <v>1.5229118050654671</v>
      </c>
      <c r="M68" s="4">
        <f>'1'!M68</f>
        <v>0.94474889734458301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1.9036397563318339</v>
      </c>
      <c r="S68" s="4">
        <f>'1'!S68</f>
        <v>1.1421838537991003</v>
      </c>
      <c r="T68" s="4">
        <f>'1'!T68</f>
        <v>1.1809361216807288</v>
      </c>
      <c r="U68" s="4">
        <f>'1'!U68</f>
        <v>0.7085616730084372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0.90386048918630402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1.12982561148288</v>
      </c>
      <c r="I69" s="4">
        <f>'1'!I69</f>
        <v>0.67789536688972807</v>
      </c>
      <c r="J69" s="4">
        <f>'1'!J69</f>
        <v>1.9673560868491453</v>
      </c>
      <c r="K69" s="4">
        <f>'1'!K69</f>
        <v>0.94468052214699405</v>
      </c>
      <c r="L69" s="4">
        <f>'1'!L69</f>
        <v>1.4570007046136966</v>
      </c>
      <c r="M69" s="4">
        <f>'1'!M69</f>
        <v>0.90386048918630402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1.8212508807671206</v>
      </c>
      <c r="S69" s="4">
        <f>'1'!S69</f>
        <v>1.0927505284602725</v>
      </c>
      <c r="T69" s="4">
        <f>'1'!T69</f>
        <v>1.12982561148288</v>
      </c>
      <c r="U69" s="4">
        <f>'1'!U69</f>
        <v>0.67789536688972807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0.85107312585140904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1.0638414073142612</v>
      </c>
      <c r="I70" s="4">
        <f>'1'!I70</f>
        <v>0.63830484438855684</v>
      </c>
      <c r="J70" s="4">
        <f>'1'!J70</f>
        <v>1.8570882588949809</v>
      </c>
      <c r="K70" s="4">
        <f>'1'!K70</f>
        <v>0.89173237006407002</v>
      </c>
      <c r="L70" s="4">
        <f>'1'!L70</f>
        <v>1.3719087833561581</v>
      </c>
      <c r="M70" s="4">
        <f>'1'!M70</f>
        <v>0.85107312585140904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1.7148859791951976</v>
      </c>
      <c r="S70" s="4">
        <f>'1'!S70</f>
        <v>1.0289315875171186</v>
      </c>
      <c r="T70" s="4">
        <f>'1'!T70</f>
        <v>1.0638414073142612</v>
      </c>
      <c r="U70" s="4">
        <f>'1'!U70</f>
        <v>0.63830484438855684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0.80318736570166205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1.0039842071270775</v>
      </c>
      <c r="I71" s="4">
        <f>'1'!I71</f>
        <v>0.60239052427624651</v>
      </c>
      <c r="J71" s="4">
        <f>'1'!J71</f>
        <v>1.7413193340987556</v>
      </c>
      <c r="K71" s="4">
        <f>'1'!K71</f>
        <v>0.83614271394846096</v>
      </c>
      <c r="L71" s="4">
        <f>'1'!L71</f>
        <v>1.2947181249372315</v>
      </c>
      <c r="M71" s="4">
        <f>'1'!M71</f>
        <v>0.80318736570166205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1.6183976561715394</v>
      </c>
      <c r="S71" s="4">
        <f>'1'!S71</f>
        <v>0.97103859370292356</v>
      </c>
      <c r="T71" s="4">
        <f>'1'!T71</f>
        <v>1.0039842071270775</v>
      </c>
      <c r="U71" s="4">
        <f>'1'!U71</f>
        <v>0.60239052427624651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0.76810570069501805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0.9601321258687725</v>
      </c>
      <c r="I72" s="4">
        <f>'1'!I72</f>
        <v>0.57607927552126359</v>
      </c>
      <c r="J72" s="4">
        <f>'1'!J72</f>
        <v>1.6304712241123693</v>
      </c>
      <c r="K72" s="4">
        <f>'1'!K72</f>
        <v>0.78291592337357496</v>
      </c>
      <c r="L72" s="4">
        <f>'1'!L72</f>
        <v>1.2381673505143811</v>
      </c>
      <c r="M72" s="4">
        <f>'1'!M72</f>
        <v>0.76810570069501805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1.5477091881429763</v>
      </c>
      <c r="S72" s="4">
        <f>'1'!S72</f>
        <v>0.92862551288578588</v>
      </c>
      <c r="T72" s="4">
        <f>'1'!T72</f>
        <v>0.9601321258687725</v>
      </c>
      <c r="U72" s="4">
        <f>'1'!U72</f>
        <v>0.57607927552126359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0.72417472788306403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0.90521840985383006</v>
      </c>
      <c r="I73" s="4">
        <f>'1'!I73</f>
        <v>0.54313104591229799</v>
      </c>
      <c r="J73" s="4">
        <f>'1'!J73</f>
        <v>1.4915471977637267</v>
      </c>
      <c r="K73" s="4">
        <f>'1'!K73</f>
        <v>0.71620770383616195</v>
      </c>
      <c r="L73" s="4">
        <f>'1'!L73</f>
        <v>1.1673517112568175</v>
      </c>
      <c r="M73" s="4">
        <f>'1'!M73</f>
        <v>0.72417472788306403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1.4591896390710217</v>
      </c>
      <c r="S73" s="4">
        <f>'1'!S73</f>
        <v>0.8755137834426131</v>
      </c>
      <c r="T73" s="4">
        <f>'1'!T73</f>
        <v>0.90521840985383006</v>
      </c>
      <c r="U73" s="4">
        <f>'1'!U73</f>
        <v>0.54313104591229799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0.681144233931961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0.85143029241495127</v>
      </c>
      <c r="I74" s="4">
        <f>'1'!I74</f>
        <v>0.51085817544897072</v>
      </c>
      <c r="J74" s="4">
        <f>'1'!J74</f>
        <v>1.3492532769519328</v>
      </c>
      <c r="K74" s="4">
        <f>'1'!K74</f>
        <v>0.64788133612399301</v>
      </c>
      <c r="L74" s="4">
        <f>'1'!L74</f>
        <v>1.0979876216028115</v>
      </c>
      <c r="M74" s="4">
        <f>'1'!M74</f>
        <v>0.681144233931961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1.3724845270035144</v>
      </c>
      <c r="S74" s="4">
        <f>'1'!S74</f>
        <v>0.82349071620210856</v>
      </c>
      <c r="T74" s="4">
        <f>'1'!T74</f>
        <v>0.85143029241495127</v>
      </c>
      <c r="U74" s="4">
        <f>'1'!U74</f>
        <v>0.51085817544897072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0.648526224172292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0.81065778021536494</v>
      </c>
      <c r="I75" s="4">
        <f>'1'!I75</f>
        <v>0.486394668129219</v>
      </c>
      <c r="J75" s="4">
        <f>'1'!J75</f>
        <v>1.2248160778430643</v>
      </c>
      <c r="K75" s="4">
        <f>'1'!K75</f>
        <v>0.58812936798031801</v>
      </c>
      <c r="L75" s="4">
        <f>'1'!L75</f>
        <v>1.0454081983715584</v>
      </c>
      <c r="M75" s="4">
        <f>'1'!M75</f>
        <v>0.648526224172292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1.306760247964448</v>
      </c>
      <c r="S75" s="4">
        <f>'1'!S75</f>
        <v>0.7840561487786688</v>
      </c>
      <c r="T75" s="4">
        <f>'1'!T75</f>
        <v>0.81065778021536494</v>
      </c>
      <c r="U75" s="4">
        <f>'1'!U75</f>
        <v>0.486394668129219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0.60858337146860897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0.76072921433576124</v>
      </c>
      <c r="I76" s="4">
        <f>'1'!I76</f>
        <v>0.4564375286014567</v>
      </c>
      <c r="J76" s="4">
        <f>'1'!J76</f>
        <v>1.1103072325139289</v>
      </c>
      <c r="K76" s="4">
        <f>'1'!K76</f>
        <v>0.53314477392585502</v>
      </c>
      <c r="L76" s="4">
        <f>'1'!L76</f>
        <v>0.98102130987515057</v>
      </c>
      <c r="M76" s="4">
        <f>'1'!M76</f>
        <v>0.60858337146860897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1.2262766373439382</v>
      </c>
      <c r="S76" s="4">
        <f>'1'!S76</f>
        <v>0.73576598240636293</v>
      </c>
      <c r="T76" s="4">
        <f>'1'!T76</f>
        <v>0.76072921433576124</v>
      </c>
      <c r="U76" s="4">
        <f>'1'!U76</f>
        <v>0.4564375286014567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0.56744601830868602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0.70930752288585752</v>
      </c>
      <c r="I77" s="4">
        <f>'1'!I77</f>
        <v>0.42558451373151451</v>
      </c>
      <c r="J77" s="4">
        <f>'1'!J77</f>
        <v>0.98884579568631126</v>
      </c>
      <c r="K77" s="4">
        <f>'1'!K77</f>
        <v>0.474821700472078</v>
      </c>
      <c r="L77" s="4">
        <f>'1'!L77</f>
        <v>0.91470891625132</v>
      </c>
      <c r="M77" s="4">
        <f>'1'!M77</f>
        <v>0.56744601830868602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1.1433861453141501</v>
      </c>
      <c r="S77" s="4">
        <f>'1'!S77</f>
        <v>0.68603168718848995</v>
      </c>
      <c r="T77" s="4">
        <f>'1'!T77</f>
        <v>0.70930752288585752</v>
      </c>
      <c r="U77" s="4">
        <f>'1'!U77</f>
        <v>0.42558451373151451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0.54532358518753998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0.68165448148442498</v>
      </c>
      <c r="I78" s="4">
        <f>'1'!I78</f>
        <v>0.40899268889065499</v>
      </c>
      <c r="J78" s="4">
        <f>'1'!J78</f>
        <v>0.89684304847232232</v>
      </c>
      <c r="K78" s="4">
        <f>'1'!K78</f>
        <v>0.43064403286119501</v>
      </c>
      <c r="L78" s="4">
        <f>'1'!L78</f>
        <v>0.87904810240791786</v>
      </c>
      <c r="M78" s="4">
        <f>'1'!M78</f>
        <v>0.54532358518753998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1.0988101280098974</v>
      </c>
      <c r="S78" s="4">
        <f>'1'!S78</f>
        <v>0.65928607680593843</v>
      </c>
      <c r="T78" s="4">
        <f>'1'!T78</f>
        <v>0.68165448148442498</v>
      </c>
      <c r="U78" s="4">
        <f>'1'!U78</f>
        <v>0.40899268889065499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0.52392238363758403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0.65490297954698007</v>
      </c>
      <c r="I79" s="4">
        <f>'1'!I79</f>
        <v>0.392941787728188</v>
      </c>
      <c r="J79" s="4">
        <f>'1'!J79</f>
        <v>0.81494651392585926</v>
      </c>
      <c r="K79" s="4">
        <f>'1'!K79</f>
        <v>0.39131914321130501</v>
      </c>
      <c r="L79" s="4">
        <f>'1'!L79</f>
        <v>0.84454989598013541</v>
      </c>
      <c r="M79" s="4">
        <f>'1'!M79</f>
        <v>0.52392238363758403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1.0556873699751692</v>
      </c>
      <c r="S79" s="4">
        <f>'1'!S79</f>
        <v>0.63341242198510161</v>
      </c>
      <c r="T79" s="4">
        <f>'1'!T79</f>
        <v>0.65490297954698007</v>
      </c>
      <c r="U79" s="4">
        <f>'1'!U79</f>
        <v>0.392941787728188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0.50588504137924395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0.63235630172405499</v>
      </c>
      <c r="I80" s="4">
        <f>'1'!I80</f>
        <v>0.37941378103443296</v>
      </c>
      <c r="J80" s="4">
        <f>'1'!J80</f>
        <v>0.72740863327662708</v>
      </c>
      <c r="K80" s="4">
        <f>'1'!K80</f>
        <v>0.34928540496120503</v>
      </c>
      <c r="L80" s="4">
        <f>'1'!L80</f>
        <v>0.81547414735058887</v>
      </c>
      <c r="M80" s="4">
        <f>'1'!M80</f>
        <v>0.50588504137924395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1.019342684188236</v>
      </c>
      <c r="S80" s="4">
        <f>'1'!S80</f>
        <v>0.61160561051294171</v>
      </c>
      <c r="T80" s="4">
        <f>'1'!T80</f>
        <v>0.63235630172405499</v>
      </c>
      <c r="U80" s="4">
        <f>'1'!U80</f>
        <v>0.37941378103443296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0.49012715753883102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0.61265894692353873</v>
      </c>
      <c r="I81" s="4">
        <f>'1'!I81</f>
        <v>0.36759536815412325</v>
      </c>
      <c r="J81" s="4">
        <f>'1'!J81</f>
        <v>0.65929612210900568</v>
      </c>
      <c r="K81" s="4">
        <f>'1'!K81</f>
        <v>0.31657929596310103</v>
      </c>
      <c r="L81" s="4">
        <f>'1'!L81</f>
        <v>0.7900728291898943</v>
      </c>
      <c r="M81" s="4">
        <f>'1'!M81</f>
        <v>0.49012715753883102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0.9875910364873679</v>
      </c>
      <c r="S81" s="4">
        <f>'1'!S81</f>
        <v>0.5925546218924207</v>
      </c>
      <c r="T81" s="4">
        <f>'1'!T81</f>
        <v>0.61265894692353873</v>
      </c>
      <c r="U81" s="4">
        <f>'1'!U81</f>
        <v>0.36759536815412325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0.46555355714193603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0.58194194642742003</v>
      </c>
      <c r="I82" s="4">
        <f>'1'!I82</f>
        <v>0.34916516785645202</v>
      </c>
      <c r="J82" s="4">
        <f>'1'!J82</f>
        <v>0.57796469474283763</v>
      </c>
      <c r="K82" s="4">
        <f>'1'!K82</f>
        <v>0.27752575817966701</v>
      </c>
      <c r="L82" s="4">
        <f>'1'!L82</f>
        <v>0.75046079445497227</v>
      </c>
      <c r="M82" s="4">
        <f>'1'!M82</f>
        <v>0.46555355714193603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0.93807599306871536</v>
      </c>
      <c r="S82" s="4">
        <f>'1'!S82</f>
        <v>0.56284559584122917</v>
      </c>
      <c r="T82" s="4">
        <f>'1'!T82</f>
        <v>0.58194194642742003</v>
      </c>
      <c r="U82" s="4">
        <f>'1'!U82</f>
        <v>0.34916516785645202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0.45134516016570297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0.56418145020712873</v>
      </c>
      <c r="I83" s="4">
        <f>'1'!I83</f>
        <v>0.33850887012427722</v>
      </c>
      <c r="J83" s="4">
        <f>'1'!J83</f>
        <v>0.51800240070410164</v>
      </c>
      <c r="K83" s="4">
        <f>'1'!K83</f>
        <v>0.24873320170232599</v>
      </c>
      <c r="L83" s="4">
        <f>'1'!L83</f>
        <v>0.72755721071226531</v>
      </c>
      <c r="M83" s="4">
        <f>'1'!M83</f>
        <v>0.45134516016570297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0.90944651339033167</v>
      </c>
      <c r="S83" s="4">
        <f>'1'!S83</f>
        <v>0.54566790803419896</v>
      </c>
      <c r="T83" s="4">
        <f>'1'!T83</f>
        <v>0.56418145020712873</v>
      </c>
      <c r="U83" s="4">
        <f>'1'!U83</f>
        <v>0.33850887012427722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0.43156873971877302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0.53946092464846629</v>
      </c>
      <c r="I84" s="4">
        <f>'1'!I84</f>
        <v>0.32367655478907975</v>
      </c>
      <c r="J84" s="4">
        <f>'1'!J84</f>
        <v>0.48344290186088129</v>
      </c>
      <c r="K84" s="4">
        <f>'1'!K84</f>
        <v>0.23213850101210201</v>
      </c>
      <c r="L84" s="4">
        <f>'1'!L84</f>
        <v>0.69567811114917499</v>
      </c>
      <c r="M84" s="4">
        <f>'1'!M84</f>
        <v>0.43156873971877302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0.8695976389364688</v>
      </c>
      <c r="S84" s="4">
        <f>'1'!S84</f>
        <v>0.52175858336188119</v>
      </c>
      <c r="T84" s="4">
        <f>'1'!T84</f>
        <v>0.53946092464846629</v>
      </c>
      <c r="U84" s="4">
        <f>'1'!U84</f>
        <v>0.32367655478907975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0.43308606485353301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0.54135758106691623</v>
      </c>
      <c r="I85" s="4">
        <f>'1'!I85</f>
        <v>0.32481454864014975</v>
      </c>
      <c r="J85" s="4">
        <f>'1'!J85</f>
        <v>0.42515278760817188</v>
      </c>
      <c r="K85" s="4">
        <f>'1'!K85</f>
        <v>0.20414888797949199</v>
      </c>
      <c r="L85" s="4">
        <f>'1'!L85</f>
        <v>0.69812400165652932</v>
      </c>
      <c r="M85" s="4">
        <f>'1'!M85</f>
        <v>0.43308606485353301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0.8726550020706616</v>
      </c>
      <c r="S85" s="4">
        <f>'1'!S85</f>
        <v>0.52359300124239705</v>
      </c>
      <c r="T85" s="4">
        <f>'1'!T85</f>
        <v>0.54135758106691623</v>
      </c>
      <c r="U85" s="4">
        <f>'1'!U85</f>
        <v>0.32481454864014975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0.424504288496102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0.53063036062012747</v>
      </c>
      <c r="I86" s="4">
        <f>'1'!I86</f>
        <v>0.31837821637207653</v>
      </c>
      <c r="J86" s="4">
        <f>'1'!J86</f>
        <v>0.37528056474768523</v>
      </c>
      <c r="K86" s="4">
        <f>'1'!K86</f>
        <v>0.180201358679938</v>
      </c>
      <c r="L86" s="4">
        <f>'1'!L86</f>
        <v>0.68429039088450572</v>
      </c>
      <c r="M86" s="4">
        <f>'1'!M86</f>
        <v>0.424504288496102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0.8553629886056322</v>
      </c>
      <c r="S86" s="4">
        <f>'1'!S86</f>
        <v>0.51321779316337923</v>
      </c>
      <c r="T86" s="4">
        <f>'1'!T86</f>
        <v>0.53063036062012747</v>
      </c>
      <c r="U86" s="4">
        <f>'1'!U86</f>
        <v>0.31837821637207653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0.412100734343882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0.51512591792985252</v>
      </c>
      <c r="I87" s="4">
        <f>'1'!I87</f>
        <v>0.30907555075791149</v>
      </c>
      <c r="J87" s="4">
        <f>'1'!J87</f>
        <v>0.33915963406420252</v>
      </c>
      <c r="K87" s="4">
        <f>'1'!K87</f>
        <v>0.16285689323893199</v>
      </c>
      <c r="L87" s="4">
        <f>'1'!L87</f>
        <v>0.66429616903753919</v>
      </c>
      <c r="M87" s="4">
        <f>'1'!M87</f>
        <v>0.412100734343882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0.83037021129692401</v>
      </c>
      <c r="S87" s="4">
        <f>'1'!S87</f>
        <v>0.49822212677815436</v>
      </c>
      <c r="T87" s="4">
        <f>'1'!T87</f>
        <v>0.51512591792985252</v>
      </c>
      <c r="U87" s="4">
        <f>'1'!U87</f>
        <v>0.30907555075791149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0.40383541798107597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0.50479427247634501</v>
      </c>
      <c r="I88" s="4">
        <f>'1'!I88</f>
        <v>0.30287656348580699</v>
      </c>
      <c r="J88" s="4">
        <f>'1'!J88</f>
        <v>0.30275181310061322</v>
      </c>
      <c r="K88" s="4">
        <f>'1'!K88</f>
        <v>0.14537466948288499</v>
      </c>
      <c r="L88" s="4">
        <f>'1'!L88</f>
        <v>0.65097268393276952</v>
      </c>
      <c r="M88" s="4">
        <f>'1'!M88</f>
        <v>0.40383541798107597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0.81371585491596188</v>
      </c>
      <c r="S88" s="4">
        <f>'1'!S88</f>
        <v>0.48822951294957717</v>
      </c>
      <c r="T88" s="4">
        <f>'1'!T88</f>
        <v>0.50479427247634501</v>
      </c>
      <c r="U88" s="4">
        <f>'1'!U88</f>
        <v>0.30287656348580699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0.39488318512403903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0.4936039814050488</v>
      </c>
      <c r="I89" s="4">
        <f>'1'!I89</f>
        <v>0.29616238884302926</v>
      </c>
      <c r="J89" s="4">
        <f>'1'!J89</f>
        <v>0.2666125987032345</v>
      </c>
      <c r="K89" s="4">
        <f>'1'!K89</f>
        <v>0.12802142461018101</v>
      </c>
      <c r="L89" s="4">
        <f>'1'!L89</f>
        <v>0.63654190646587194</v>
      </c>
      <c r="M89" s="4">
        <f>'1'!M89</f>
        <v>0.39488318512403903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0.79567738308233993</v>
      </c>
      <c r="S89" s="4">
        <f>'1'!S89</f>
        <v>0.47740642984940396</v>
      </c>
      <c r="T89" s="4">
        <f>'1'!T89</f>
        <v>0.4936039814050488</v>
      </c>
      <c r="U89" s="4">
        <f>'1'!U89</f>
        <v>0.29616238884302926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0.389838885306377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0.48729860663297125</v>
      </c>
      <c r="I90" s="4">
        <f>'1'!I90</f>
        <v>0.29237916397978275</v>
      </c>
      <c r="J90" s="4">
        <f>'1'!J90</f>
        <v>0.25147077782588612</v>
      </c>
      <c r="K90" s="4">
        <f>'1'!K90</f>
        <v>0.12075065987761099</v>
      </c>
      <c r="L90" s="4">
        <f>'1'!L90</f>
        <v>0.62841062019266325</v>
      </c>
      <c r="M90" s="4">
        <f>'1'!M90</f>
        <v>0.389838885306377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0.78551327524082903</v>
      </c>
      <c r="S90" s="4">
        <f>'1'!S90</f>
        <v>0.47130796514449746</v>
      </c>
      <c r="T90" s="4">
        <f>'1'!T90</f>
        <v>0.48729860663297125</v>
      </c>
      <c r="U90" s="4">
        <f>'1'!U90</f>
        <v>0.29237916397978275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0.38652618833938801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0.48315773542423501</v>
      </c>
      <c r="I91" s="4">
        <f>'1'!I91</f>
        <v>0.28989464125454101</v>
      </c>
      <c r="J91" s="4">
        <f>'1'!J91</f>
        <v>0.23694604764089741</v>
      </c>
      <c r="K91" s="4">
        <f>'1'!K91</f>
        <v>0.113776208334792</v>
      </c>
      <c r="L91" s="4">
        <f>'1'!L91</f>
        <v>0.62307063479356728</v>
      </c>
      <c r="M91" s="4">
        <f>'1'!M91</f>
        <v>0.38652618833938801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0.7788382934919591</v>
      </c>
      <c r="S91" s="4">
        <f>'1'!S91</f>
        <v>0.46730297609517546</v>
      </c>
      <c r="T91" s="4">
        <f>'1'!T91</f>
        <v>0.48315773542423501</v>
      </c>
      <c r="U91" s="4">
        <f>'1'!U91</f>
        <v>0.28989464125454101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0.37935449316221598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0.47419311645276996</v>
      </c>
      <c r="I92" s="4">
        <f>'1'!I92</f>
        <v>0.284515869871662</v>
      </c>
      <c r="J92" s="4">
        <f>'1'!J92</f>
        <v>0.20465158895393296</v>
      </c>
      <c r="K92" s="4">
        <f>'1'!K92</f>
        <v>9.8269129418683501E-2</v>
      </c>
      <c r="L92" s="4">
        <f>'1'!L92</f>
        <v>0.61151003993249409</v>
      </c>
      <c r="M92" s="4">
        <f>'1'!M92</f>
        <v>0.37935449316221598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0.76438754991561764</v>
      </c>
      <c r="S92" s="4">
        <f>'1'!S92</f>
        <v>0.45863252994937054</v>
      </c>
      <c r="T92" s="4">
        <f>'1'!T92</f>
        <v>0.47419311645276996</v>
      </c>
      <c r="U92" s="4">
        <f>'1'!U92</f>
        <v>0.284515869871662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0.369355081317633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0.46169385164704124</v>
      </c>
      <c r="I93" s="4">
        <f>'1'!I93</f>
        <v>0.27701631098822477</v>
      </c>
      <c r="J93" s="4">
        <f>'1'!J93</f>
        <v>0.18625465714971676</v>
      </c>
      <c r="K93" s="4">
        <f>'1'!K93</f>
        <v>8.94353330058828E-2</v>
      </c>
      <c r="L93" s="4">
        <f>'1'!L93</f>
        <v>0.59539123589405696</v>
      </c>
      <c r="M93" s="4">
        <f>'1'!M93</f>
        <v>0.369355081317633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0.7442390448675712</v>
      </c>
      <c r="S93" s="4">
        <f>'1'!S93</f>
        <v>0.44654342692054272</v>
      </c>
      <c r="T93" s="4">
        <f>'1'!T93</f>
        <v>0.46169385164704124</v>
      </c>
      <c r="U93" s="4">
        <f>'1'!U93</f>
        <v>0.27701631098822477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0.36428480537521901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0.45535600671902376</v>
      </c>
      <c r="I94" s="4">
        <f>'1'!I94</f>
        <v>0.27321360403141426</v>
      </c>
      <c r="J94" s="4">
        <f>'1'!J94</f>
        <v>0.17102959227842282</v>
      </c>
      <c r="K94" s="4">
        <f>'1'!K94</f>
        <v>8.2124596363706906E-2</v>
      </c>
      <c r="L94" s="4">
        <f>'1'!L94</f>
        <v>0.5872180767516173</v>
      </c>
      <c r="M94" s="4">
        <f>'1'!M94</f>
        <v>0.36428480537521901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0.73402259593952168</v>
      </c>
      <c r="S94" s="4">
        <f>'1'!S94</f>
        <v>0.44041355756371298</v>
      </c>
      <c r="T94" s="4">
        <f>'1'!T94</f>
        <v>0.45535600671902376</v>
      </c>
      <c r="U94" s="4">
        <f>'1'!U94</f>
        <v>0.27321360403141426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0.36563482309531098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0.45704352886913874</v>
      </c>
      <c r="I95" s="4">
        <f>'1'!I95</f>
        <v>0.27422611732148322</v>
      </c>
      <c r="J95" s="4">
        <f>'1'!J95</f>
        <v>0.15648405109494781</v>
      </c>
      <c r="K95" s="4">
        <f>'1'!K95</f>
        <v>7.5140151843486505E-2</v>
      </c>
      <c r="L95" s="4">
        <f>'1'!L95</f>
        <v>0.58939427185356907</v>
      </c>
      <c r="M95" s="4">
        <f>'1'!M95</f>
        <v>0.36563482309531098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0.73674283981696131</v>
      </c>
      <c r="S95" s="4">
        <f>'1'!S95</f>
        <v>0.44204570389017683</v>
      </c>
      <c r="T95" s="4">
        <f>'1'!T95</f>
        <v>0.45704352886913874</v>
      </c>
      <c r="U95" s="4">
        <f>'1'!U95</f>
        <v>0.27422611732148322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0.35925149679449297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0.44906437099311625</v>
      </c>
      <c r="I96" s="4">
        <f>'1'!I96</f>
        <v>0.2694386225958697</v>
      </c>
      <c r="J96" s="4">
        <f>'1'!J96</f>
        <v>0.14532261045342879</v>
      </c>
      <c r="K96" s="4">
        <f>'1'!K96</f>
        <v>6.97806769402778E-2</v>
      </c>
      <c r="L96" s="4">
        <f>'1'!L96</f>
        <v>0.57910450807990999</v>
      </c>
      <c r="M96" s="4">
        <f>'1'!M96</f>
        <v>0.35925149679449297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0.72388063509988743</v>
      </c>
      <c r="S96" s="4">
        <f>'1'!S96</f>
        <v>0.43432838105993249</v>
      </c>
      <c r="T96" s="4">
        <f>'1'!T96</f>
        <v>0.44906437099311625</v>
      </c>
      <c r="U96" s="4">
        <f>'1'!U96</f>
        <v>0.2694386225958697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0.35921206812537798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0.4490150851567225</v>
      </c>
      <c r="I97" s="4">
        <f>'1'!I97</f>
        <v>0.26940905109403346</v>
      </c>
      <c r="J97" s="4">
        <f>'1'!J97</f>
        <v>0.1344210725461045</v>
      </c>
      <c r="K97" s="4">
        <f>'1'!K97</f>
        <v>6.4546001534367903E-2</v>
      </c>
      <c r="L97" s="4">
        <f>'1'!L97</f>
        <v>0.57904095004261358</v>
      </c>
      <c r="M97" s="4">
        <f>'1'!M97</f>
        <v>0.35921206812537798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0.72380118755326694</v>
      </c>
      <c r="S97" s="4">
        <f>'1'!S97</f>
        <v>0.43428071253196021</v>
      </c>
      <c r="T97" s="4">
        <f>'1'!T97</f>
        <v>0.4490150851567225</v>
      </c>
      <c r="U97" s="4">
        <f>'1'!U97</f>
        <v>0.26940905109403346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0.346515169087249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0.43314396135906125</v>
      </c>
      <c r="I98" s="4">
        <f>'1'!I98</f>
        <v>0.25988637681543675</v>
      </c>
      <c r="J98" s="4">
        <f>'1'!J98</f>
        <v>0.1227336874817402</v>
      </c>
      <c r="K98" s="4">
        <f>'1'!K98</f>
        <v>5.8933979847526602E-2</v>
      </c>
      <c r="L98" s="4">
        <f>'1'!L98</f>
        <v>0.55857386351068994</v>
      </c>
      <c r="M98" s="4">
        <f>'1'!M98</f>
        <v>0.346515169087249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0.69821732938836245</v>
      </c>
      <c r="S98" s="4">
        <f>'1'!S98</f>
        <v>0.41893039763301743</v>
      </c>
      <c r="T98" s="4">
        <f>'1'!T98</f>
        <v>0.43314396135906125</v>
      </c>
      <c r="U98" s="4">
        <f>'1'!U98</f>
        <v>0.25988637681543675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0.33690309594343798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0.42112886992929749</v>
      </c>
      <c r="I99" s="4">
        <f>'1'!I99</f>
        <v>0.25267732195757847</v>
      </c>
      <c r="J99" s="4">
        <f>'1'!J99</f>
        <v>0.11892320402659004</v>
      </c>
      <c r="K99" s="4">
        <f>'1'!K99</f>
        <v>5.7104270663660001E-2</v>
      </c>
      <c r="L99" s="4">
        <f>'1'!L99</f>
        <v>0.54307943985694795</v>
      </c>
      <c r="M99" s="4">
        <f>'1'!M99</f>
        <v>0.33690309594343798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0.67884929982118491</v>
      </c>
      <c r="S99" s="4">
        <f>'1'!S99</f>
        <v>0.40730957989271099</v>
      </c>
      <c r="T99" s="4">
        <f>'1'!T99</f>
        <v>0.42112886992929749</v>
      </c>
      <c r="U99" s="4">
        <f>'1'!U99</f>
        <v>0.25267732195757847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0.338202430025001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0.42275303753125126</v>
      </c>
      <c r="I100" s="4">
        <f>'1'!I100</f>
        <v>0.25365182251875074</v>
      </c>
      <c r="J100" s="4">
        <f>'1'!J100</f>
        <v>0.10881951083291609</v>
      </c>
      <c r="K100" s="4">
        <f>'1'!K100</f>
        <v>5.2252702497828103E-2</v>
      </c>
      <c r="L100" s="4">
        <f>'1'!L100</f>
        <v>0.54517393418988447</v>
      </c>
      <c r="M100" s="4">
        <f>'1'!M100</f>
        <v>0.338202430025001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0.68146741773735564</v>
      </c>
      <c r="S100" s="4">
        <f>'1'!S100</f>
        <v>0.40888045064241335</v>
      </c>
      <c r="T100" s="4">
        <f>'1'!T100</f>
        <v>0.42275303753125126</v>
      </c>
      <c r="U100" s="4">
        <f>'1'!U100</f>
        <v>0.25365182251875074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0.35173310638493799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0.4396663829811725</v>
      </c>
      <c r="I101" s="4">
        <f>'1'!I101</f>
        <v>0.26379982978870348</v>
      </c>
      <c r="J101" s="4">
        <f>'1'!J101</f>
        <v>9.7501751515082294E-2</v>
      </c>
      <c r="K101" s="4">
        <f>'1'!K101</f>
        <v>4.6818166852057599E-2</v>
      </c>
      <c r="L101" s="4">
        <f>'1'!L101</f>
        <v>0.56698504909775671</v>
      </c>
      <c r="M101" s="4">
        <f>'1'!M101</f>
        <v>0.35173310638493799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0.70873131137219592</v>
      </c>
      <c r="S101" s="4">
        <f>'1'!S101</f>
        <v>0.42523878682331751</v>
      </c>
      <c r="T101" s="4">
        <f>'1'!T101</f>
        <v>0.4396663829811725</v>
      </c>
      <c r="U101" s="4">
        <f>'1'!U101</f>
        <v>0.26379982978870348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0.35759187100733802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0.44698983875917253</v>
      </c>
      <c r="I102" s="4">
        <f>'1'!I102</f>
        <v>0.26819390325550352</v>
      </c>
      <c r="J102" s="4">
        <f>'1'!J102</f>
        <v>9.5863463662447759E-2</v>
      </c>
      <c r="K102" s="4">
        <f>'1'!K102</f>
        <v>4.6031497557973401E-2</v>
      </c>
      <c r="L102" s="4">
        <f>'1'!L102</f>
        <v>0.57642923244809574</v>
      </c>
      <c r="M102" s="4">
        <f>'1'!M102</f>
        <v>0.35759187100733802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0.72053654056011962</v>
      </c>
      <c r="S102" s="4">
        <f>'1'!S102</f>
        <v>0.43232192433607181</v>
      </c>
      <c r="T102" s="4">
        <f>'1'!T102</f>
        <v>0.44698983875917253</v>
      </c>
      <c r="U102" s="4">
        <f>'1'!U102</f>
        <v>0.26819390325550352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0.33714901216661802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0.42143626520827254</v>
      </c>
      <c r="I103" s="4">
        <f>'1'!I103</f>
        <v>0.2528617591249635</v>
      </c>
      <c r="J103" s="4">
        <f>'1'!J103</f>
        <v>9.3203937965288322E-2</v>
      </c>
      <c r="K103" s="4">
        <f>'1'!K103</f>
        <v>4.4754452623886401E-2</v>
      </c>
      <c r="L103" s="4">
        <f>'1'!L103</f>
        <v>0.54347585071319837</v>
      </c>
      <c r="M103" s="4">
        <f>'1'!M103</f>
        <v>0.33714901216661802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0.67934481339149799</v>
      </c>
      <c r="S103" s="4">
        <f>'1'!S103</f>
        <v>0.40760688803489875</v>
      </c>
      <c r="T103" s="4">
        <f>'1'!T103</f>
        <v>0.42143626520827254</v>
      </c>
      <c r="U103" s="4">
        <f>'1'!U103</f>
        <v>0.2528617591249635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0.34239073496815398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0.42798841871019244</v>
      </c>
      <c r="I104" s="4">
        <f>'1'!I104</f>
        <v>0.25679305122611551</v>
      </c>
      <c r="J104" s="4">
        <f>'1'!J104</f>
        <v>8.6450946437230974E-2</v>
      </c>
      <c r="K104" s="4">
        <f>'1'!K104</f>
        <v>4.15118166794212E-2</v>
      </c>
      <c r="L104" s="4">
        <f>'1'!L104</f>
        <v>0.55192537794289609</v>
      </c>
      <c r="M104" s="4">
        <f>'1'!M104</f>
        <v>0.34239073496815398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0.68990672242862017</v>
      </c>
      <c r="S104" s="4">
        <f>'1'!S104</f>
        <v>0.41394403345717207</v>
      </c>
      <c r="T104" s="4">
        <f>'1'!T104</f>
        <v>0.42798841871019244</v>
      </c>
      <c r="U104" s="4">
        <f>'1'!U104</f>
        <v>0.25679305122611551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0.32195868870771299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0.40244836088464125</v>
      </c>
      <c r="I105" s="4">
        <f>'1'!I105</f>
        <v>0.24146901653078473</v>
      </c>
      <c r="J105" s="4">
        <f>'1'!J105</f>
        <v>8.4932863123334534E-2</v>
      </c>
      <c r="K105" s="4">
        <f>'1'!K105</f>
        <v>4.0782866924356197E-2</v>
      </c>
      <c r="L105" s="4">
        <f>'1'!L105</f>
        <v>0.51898942581939744</v>
      </c>
      <c r="M105" s="4">
        <f>'1'!M105</f>
        <v>0.32195868870771299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0.6487367822742468</v>
      </c>
      <c r="S105" s="4">
        <f>'1'!S105</f>
        <v>0.38924206936454808</v>
      </c>
      <c r="T105" s="4">
        <f>'1'!T105</f>
        <v>0.40244836088464125</v>
      </c>
      <c r="U105" s="4">
        <f>'1'!U105</f>
        <v>0.24146901653078473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0.31986915550592698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0.39983644438240873</v>
      </c>
      <c r="I106" s="4">
        <f>'1'!I106</f>
        <v>0.23990186662944524</v>
      </c>
      <c r="J106" s="4">
        <f>'1'!J106</f>
        <v>7.1658649466384325E-2</v>
      </c>
      <c r="K106" s="4">
        <f>'1'!K106</f>
        <v>3.4408885532598098E-2</v>
      </c>
      <c r="L106" s="4">
        <f>'1'!L106</f>
        <v>0.51562115009129628</v>
      </c>
      <c r="M106" s="4">
        <f>'1'!M106</f>
        <v>0.31986915550592698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0.64452643761412032</v>
      </c>
      <c r="S106" s="4">
        <f>'1'!S106</f>
        <v>0.38671586256847224</v>
      </c>
      <c r="T106" s="4">
        <f>'1'!T106</f>
        <v>0.39983644438240873</v>
      </c>
      <c r="U106" s="4">
        <f>'1'!U106</f>
        <v>0.23990186662944524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0.34118357661516002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0.42647947076895004</v>
      </c>
      <c r="I107" s="4">
        <f>'1'!I107</f>
        <v>0.25588768246137</v>
      </c>
      <c r="J107" s="4">
        <f>'1'!J107</f>
        <v>7.202699502803063E-2</v>
      </c>
      <c r="K107" s="4">
        <f>'1'!K107</f>
        <v>3.4585756857434799E-2</v>
      </c>
      <c r="L107" s="4">
        <f>'1'!L107</f>
        <v>0.54997946859965674</v>
      </c>
      <c r="M107" s="4">
        <f>'1'!M107</f>
        <v>0.34118357661516002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0.68747433574957095</v>
      </c>
      <c r="S107" s="4">
        <f>'1'!S107</f>
        <v>0.41248460144974253</v>
      </c>
      <c r="T107" s="4">
        <f>'1'!T107</f>
        <v>0.42647947076895004</v>
      </c>
      <c r="U107" s="4">
        <f>'1'!U107</f>
        <v>0.25588768246137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0.34698381913673798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0.43372977392092249</v>
      </c>
      <c r="I108" s="4">
        <f>'1'!I108</f>
        <v>0.26023786435255347</v>
      </c>
      <c r="J108" s="4">
        <f>'1'!J108</f>
        <v>7.1703123585265746E-2</v>
      </c>
      <c r="K108" s="4">
        <f>'1'!K108</f>
        <v>3.44302410127411E-2</v>
      </c>
      <c r="L108" s="4">
        <f>'1'!L108</f>
        <v>0.55932931577405565</v>
      </c>
      <c r="M108" s="4">
        <f>'1'!M108</f>
        <v>0.34698381913673798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0.69916164471756959</v>
      </c>
      <c r="S108" s="4">
        <f>'1'!S108</f>
        <v>0.41949698683054171</v>
      </c>
      <c r="T108" s="4">
        <f>'1'!T108</f>
        <v>0.43372977392092249</v>
      </c>
      <c r="U108" s="4">
        <f>'1'!U108</f>
        <v>0.26023786435255347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0.34805656997171702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0.43507071246464629</v>
      </c>
      <c r="I109" s="4">
        <f>'1'!I109</f>
        <v>0.26104242747878775</v>
      </c>
      <c r="J109" s="4">
        <f>'1'!J109</f>
        <v>7.4174624246340207E-2</v>
      </c>
      <c r="K109" s="4">
        <f>'1'!K109</f>
        <v>3.5617000517335802E-2</v>
      </c>
      <c r="L109" s="4">
        <f>'1'!L109</f>
        <v>0.56105856352980887</v>
      </c>
      <c r="M109" s="4">
        <f>'1'!M109</f>
        <v>0.34805656997171702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0.70132320441226104</v>
      </c>
      <c r="S109" s="4">
        <f>'1'!S109</f>
        <v>0.42079392264735666</v>
      </c>
      <c r="T109" s="4">
        <f>'1'!T109</f>
        <v>0.43507071246464629</v>
      </c>
      <c r="U109" s="4">
        <f>'1'!U109</f>
        <v>0.26104242747878775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0.34007110590574502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0.42508888238218129</v>
      </c>
      <c r="I110" s="4">
        <f>'1'!I110</f>
        <v>0.25505332942930875</v>
      </c>
      <c r="J110" s="4">
        <f>'1'!J110</f>
        <v>7.7704204243845318E-2</v>
      </c>
      <c r="K110" s="4">
        <f>'1'!K110</f>
        <v>3.73118261248052E-2</v>
      </c>
      <c r="L110" s="4">
        <f>'1'!L110</f>
        <v>0.54818619339084773</v>
      </c>
      <c r="M110" s="4">
        <f>'1'!M110</f>
        <v>0.34007110590574502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0.68523274173855964</v>
      </c>
      <c r="S110" s="4">
        <f>'1'!S110</f>
        <v>0.41113964504313583</v>
      </c>
      <c r="T110" s="4">
        <f>'1'!T110</f>
        <v>0.42508888238218129</v>
      </c>
      <c r="U110" s="4">
        <f>'1'!U110</f>
        <v>0.25505332942930875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0.33816906733810598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0.42271133417263246</v>
      </c>
      <c r="I111" s="4">
        <f>'1'!I111</f>
        <v>0.2536268005035795</v>
      </c>
      <c r="J111" s="4">
        <f>'1'!J111</f>
        <v>9.1575827942874055E-2</v>
      </c>
      <c r="K111" s="4">
        <f>'1'!K111</f>
        <v>4.3972670496915001E-2</v>
      </c>
      <c r="L111" s="4">
        <f>'1'!L111</f>
        <v>0.54512015436556926</v>
      </c>
      <c r="M111" s="4">
        <f>'1'!M111</f>
        <v>0.33816906733810598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0.68140019295696153</v>
      </c>
      <c r="S111" s="4">
        <f>'1'!S111</f>
        <v>0.40884011577417695</v>
      </c>
      <c r="T111" s="4">
        <f>'1'!T111</f>
        <v>0.42271133417263246</v>
      </c>
      <c r="U111" s="4">
        <f>'1'!U111</f>
        <v>0.2536268005035795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0.32587904472724399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0.40734880590905498</v>
      </c>
      <c r="I112" s="4">
        <f>'1'!I112</f>
        <v>0.24440928354543301</v>
      </c>
      <c r="J112" s="4">
        <f>'1'!J112</f>
        <v>9.2926130353277472E-2</v>
      </c>
      <c r="K112" s="4">
        <f>'1'!K112</f>
        <v>4.4621055603527401E-2</v>
      </c>
      <c r="L112" s="4">
        <f>'1'!L112</f>
        <v>0.52530894254916993</v>
      </c>
      <c r="M112" s="4">
        <f>'1'!M112</f>
        <v>0.32587904472724399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0.65663617818646247</v>
      </c>
      <c r="S112" s="4">
        <f>'1'!S112</f>
        <v>0.39398170691187745</v>
      </c>
      <c r="T112" s="4">
        <f>'1'!T112</f>
        <v>0.40734880590905498</v>
      </c>
      <c r="U112" s="4">
        <f>'1'!U112</f>
        <v>0.24440928354543301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0.32775873013935902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0.40969841267419876</v>
      </c>
      <c r="I113" s="4">
        <f>'1'!I113</f>
        <v>0.24581904760451928</v>
      </c>
      <c r="J113" s="4">
        <f>'1'!J113</f>
        <v>8.719450302634639E-2</v>
      </c>
      <c r="K113" s="4">
        <f>'1'!K113</f>
        <v>4.1868855972687302E-2</v>
      </c>
      <c r="L113" s="4">
        <f>'1'!L113</f>
        <v>0.52833894884181054</v>
      </c>
      <c r="M113" s="4">
        <f>'1'!M113</f>
        <v>0.32775873013935902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0.6604236860522632</v>
      </c>
      <c r="S113" s="4">
        <f>'1'!S113</f>
        <v>0.39625421163135788</v>
      </c>
      <c r="T113" s="4">
        <f>'1'!T113</f>
        <v>0.40969841267419876</v>
      </c>
      <c r="U113" s="4">
        <f>'1'!U113</f>
        <v>0.24581904760451928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0.32695523093286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0.40869403866607501</v>
      </c>
      <c r="I114" s="4">
        <f>'1'!I114</f>
        <v>0.24521642319964498</v>
      </c>
      <c r="J114" s="4">
        <f>'1'!J114</f>
        <v>7.738571800837471E-2</v>
      </c>
      <c r="K114" s="4">
        <f>'1'!K114</f>
        <v>3.7158896136567601E-2</v>
      </c>
      <c r="L114" s="4">
        <f>'1'!L114</f>
        <v>0.52704372803723754</v>
      </c>
      <c r="M114" s="4">
        <f>'1'!M114</f>
        <v>0.32695523093286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0.65880466004654692</v>
      </c>
      <c r="S114" s="4">
        <f>'1'!S114</f>
        <v>0.39528279602792815</v>
      </c>
      <c r="T114" s="4">
        <f>'1'!T114</f>
        <v>0.40869403866607501</v>
      </c>
      <c r="U114" s="4">
        <f>'1'!U114</f>
        <v>0.24521642319964498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0.33210743885369398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0.41513429856711748</v>
      </c>
      <c r="I115" s="4">
        <f>'1'!I115</f>
        <v>0.24908057914027049</v>
      </c>
      <c r="J115" s="4">
        <f>'1'!J115</f>
        <v>6.8618525559291071E-2</v>
      </c>
      <c r="K115" s="4">
        <f>'1'!K115</f>
        <v>3.2949085825192799E-2</v>
      </c>
      <c r="L115" s="4">
        <f>'1'!L115</f>
        <v>0.53534895949804551</v>
      </c>
      <c r="M115" s="4">
        <f>'1'!M115</f>
        <v>0.33210743885369398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0.66918619937255686</v>
      </c>
      <c r="S115" s="4">
        <f>'1'!S115</f>
        <v>0.40151171962353416</v>
      </c>
      <c r="T115" s="4">
        <f>'1'!T115</f>
        <v>0.41513429856711748</v>
      </c>
      <c r="U115" s="4">
        <f>'1'!U115</f>
        <v>0.24908057914027049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0.32896210073776899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0.41120262592221124</v>
      </c>
      <c r="I116" s="4">
        <f>'1'!I116</f>
        <v>0.24672157555332674</v>
      </c>
      <c r="J116" s="4">
        <f>'1'!J116</f>
        <v>6.8260723347844346E-2</v>
      </c>
      <c r="K116" s="4">
        <f>'1'!K116</f>
        <v>3.27772771820121E-2</v>
      </c>
      <c r="L116" s="4">
        <f>'1'!L116</f>
        <v>0.53027875241854738</v>
      </c>
      <c r="M116" s="4">
        <f>'1'!M116</f>
        <v>0.32896210073776899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0.66284844052318426</v>
      </c>
      <c r="S116" s="4">
        <f>'1'!S116</f>
        <v>0.39770906431391051</v>
      </c>
      <c r="T116" s="4">
        <f>'1'!T116</f>
        <v>0.41120262592221124</v>
      </c>
      <c r="U116" s="4">
        <f>'1'!U116</f>
        <v>0.24672157555332674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0.31310695625437701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0.39138369531797124</v>
      </c>
      <c r="I117" s="4">
        <f>'1'!I117</f>
        <v>0.23483021719078276</v>
      </c>
      <c r="J117" s="4">
        <f>'1'!J117</f>
        <v>7.0099804566983573E-2</v>
      </c>
      <c r="K117" s="4">
        <f>'1'!K117</f>
        <v>3.36603629731307E-2</v>
      </c>
      <c r="L117" s="4">
        <f>'1'!L117</f>
        <v>0.50472065251216625</v>
      </c>
      <c r="M117" s="4">
        <f>'1'!M117</f>
        <v>0.31310695625437701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0.63090081564020783</v>
      </c>
      <c r="S117" s="4">
        <f>'1'!S117</f>
        <v>0.37854048938412466</v>
      </c>
      <c r="T117" s="4">
        <f>'1'!T117</f>
        <v>0.39138369531797124</v>
      </c>
      <c r="U117" s="4">
        <f>'1'!U117</f>
        <v>0.23483021719078276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0.31791562287694197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0.39739452859617747</v>
      </c>
      <c r="I118" s="4">
        <f>'1'!I118</f>
        <v>0.23843671715770648</v>
      </c>
      <c r="J118" s="4">
        <f>'1'!J118</f>
        <v>6.7326448077531645E-2</v>
      </c>
      <c r="K118" s="4">
        <f>'1'!K118</f>
        <v>3.2328659030937297E-2</v>
      </c>
      <c r="L118" s="4">
        <f>'1'!L118</f>
        <v>0.51247210391550935</v>
      </c>
      <c r="M118" s="4">
        <f>'1'!M118</f>
        <v>0.31791562287694197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0.64059012989438668</v>
      </c>
      <c r="S118" s="4">
        <f>'1'!S118</f>
        <v>0.38435407793663201</v>
      </c>
      <c r="T118" s="4">
        <f>'1'!T118</f>
        <v>0.39739452859617747</v>
      </c>
      <c r="U118" s="4">
        <f>'1'!U118</f>
        <v>0.23843671715770648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0.34161488608424001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0.42701860760530003</v>
      </c>
      <c r="I119" s="4">
        <f>'1'!I119</f>
        <v>0.25621116456317999</v>
      </c>
      <c r="J119" s="4">
        <f>'1'!J119</f>
        <v>6.0374834283283704E-2</v>
      </c>
      <c r="K119" s="4">
        <f>'1'!K119</f>
        <v>2.8990649103394401E-2</v>
      </c>
      <c r="L119" s="4">
        <f>'1'!L119</f>
        <v>0.55067472877296275</v>
      </c>
      <c r="M119" s="4">
        <f>'1'!M119</f>
        <v>0.34161488608424001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0.68834341096620344</v>
      </c>
      <c r="S119" s="4">
        <f>'1'!S119</f>
        <v>0.41300604657972206</v>
      </c>
      <c r="T119" s="4">
        <f>'1'!T119</f>
        <v>0.42701860760530003</v>
      </c>
      <c r="U119" s="4">
        <f>'1'!U119</f>
        <v>0.25621116456317999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0.35305785764401698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0.4413223220550212</v>
      </c>
      <c r="I120" s="4">
        <f>'1'!I120</f>
        <v>0.26479339323301276</v>
      </c>
      <c r="J120" s="4">
        <f>'1'!J120</f>
        <v>6.6388872271195429E-2</v>
      </c>
      <c r="K120" s="4">
        <f>'1'!K120</f>
        <v>3.1878456036063797E-2</v>
      </c>
      <c r="L120" s="4">
        <f>'1'!L120</f>
        <v>0.56912051529083429</v>
      </c>
      <c r="M120" s="4">
        <f>'1'!M120</f>
        <v>0.35305785764401698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0.71140064411354287</v>
      </c>
      <c r="S120" s="4">
        <f>'1'!S120</f>
        <v>0.42684038646812572</v>
      </c>
      <c r="T120" s="4">
        <f>'1'!T120</f>
        <v>0.4413223220550212</v>
      </c>
      <c r="U120" s="4">
        <f>'1'!U120</f>
        <v>0.26479339323301276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0.344787961569201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0.43098495196150122</v>
      </c>
      <c r="I121" s="4">
        <f>'1'!I121</f>
        <v>0.25859097117690077</v>
      </c>
      <c r="J121" s="4">
        <f>'1'!J121</f>
        <v>8.2507627452062055E-2</v>
      </c>
      <c r="K121" s="4">
        <f>'1'!K121</f>
        <v>3.9618322836185299E-2</v>
      </c>
      <c r="L121" s="4">
        <f>'1'!L121</f>
        <v>0.55578964780382178</v>
      </c>
      <c r="M121" s="4">
        <f>'1'!M121</f>
        <v>0.344787961569201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0.69473705975477729</v>
      </c>
      <c r="S121" s="4">
        <f>'1'!S121</f>
        <v>0.41684223585286634</v>
      </c>
      <c r="T121" s="4">
        <f>'1'!T121</f>
        <v>0.43098495196150122</v>
      </c>
      <c r="U121" s="4">
        <f>'1'!U121</f>
        <v>0.25859097117690077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0.33569309261088098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0.41961636576360123</v>
      </c>
      <c r="I122" s="4">
        <f>'1'!I122</f>
        <v>0.25176981945816074</v>
      </c>
      <c r="J122" s="4">
        <f>'1'!J122</f>
        <v>8.3663425763512766E-2</v>
      </c>
      <c r="K122" s="4">
        <f>'1'!K122</f>
        <v>4.0173311411795198E-2</v>
      </c>
      <c r="L122" s="4">
        <f>'1'!L122</f>
        <v>0.54112894447717141</v>
      </c>
      <c r="M122" s="4">
        <f>'1'!M122</f>
        <v>0.33569309261088098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0.67641118059646432</v>
      </c>
      <c r="S122" s="4">
        <f>'1'!S122</f>
        <v>0.40584670835787856</v>
      </c>
      <c r="T122" s="4">
        <f>'1'!T122</f>
        <v>0.41961636576360123</v>
      </c>
      <c r="U122" s="4">
        <f>'1'!U122</f>
        <v>0.25176981945816074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0.34462075992270202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0.43077594990337753</v>
      </c>
      <c r="I123" s="4">
        <f>'1'!I123</f>
        <v>0.25846556994202652</v>
      </c>
      <c r="J123" s="4">
        <f>'1'!J123</f>
        <v>8.5200248840905268E-2</v>
      </c>
      <c r="K123" s="4">
        <f>'1'!K123</f>
        <v>4.0911259583406502E-2</v>
      </c>
      <c r="L123" s="4">
        <f>'1'!L123</f>
        <v>0.55552012289408614</v>
      </c>
      <c r="M123" s="4">
        <f>'1'!M123</f>
        <v>0.34462075992270202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0.69440015361760765</v>
      </c>
      <c r="S123" s="4">
        <f>'1'!S123</f>
        <v>0.41664009217056464</v>
      </c>
      <c r="T123" s="4">
        <f>'1'!T123</f>
        <v>0.43077594990337753</v>
      </c>
      <c r="U123" s="4">
        <f>'1'!U123</f>
        <v>0.25846556994202652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0.337160531380919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0.42145066422614874</v>
      </c>
      <c r="I124" s="4">
        <f>'1'!I124</f>
        <v>0.25287039853568927</v>
      </c>
      <c r="J124" s="4">
        <f>'1'!J124</f>
        <v>6.6979795162716224E-2</v>
      </c>
      <c r="K124" s="4">
        <f>'1'!K124</f>
        <v>3.2162204031376901E-2</v>
      </c>
      <c r="L124" s="4">
        <f>'1'!L124</f>
        <v>0.5434944194011252</v>
      </c>
      <c r="M124" s="4">
        <f>'1'!M124</f>
        <v>0.337160531380919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0.67936802425140652</v>
      </c>
      <c r="S124" s="4">
        <f>'1'!S124</f>
        <v>0.40762081455084387</v>
      </c>
      <c r="T124" s="4">
        <f>'1'!T124</f>
        <v>0.42145066422614874</v>
      </c>
      <c r="U124" s="4">
        <f>'1'!U124</f>
        <v>0.25287039853568927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0.32315081520553302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0.40393851900691624</v>
      </c>
      <c r="I125" s="4">
        <f>'1'!I125</f>
        <v>0.24236311140414976</v>
      </c>
      <c r="J125" s="4">
        <f>'1'!J125</f>
        <v>6.3351133280698774E-2</v>
      </c>
      <c r="K125" s="4">
        <f>'1'!K125</f>
        <v>3.0419801512426101E-2</v>
      </c>
      <c r="L125" s="4">
        <f>'1'!L125</f>
        <v>0.52091110418469044</v>
      </c>
      <c r="M125" s="4">
        <f>'1'!M125</f>
        <v>0.32315081520553302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0.65113888023086308</v>
      </c>
      <c r="S125" s="4">
        <f>'1'!S125</f>
        <v>0.3906833281385178</v>
      </c>
      <c r="T125" s="4">
        <f>'1'!T125</f>
        <v>0.40393851900691624</v>
      </c>
      <c r="U125" s="4">
        <f>'1'!U125</f>
        <v>0.24236311140414976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0.32936411339363802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0.41170514174204753</v>
      </c>
      <c r="I126" s="4">
        <f>'1'!I126</f>
        <v>0.24702308504522852</v>
      </c>
      <c r="J126" s="4">
        <f>'1'!J126</f>
        <v>6.6055238089137075E-2</v>
      </c>
      <c r="K126" s="4">
        <f>'1'!K126</f>
        <v>3.1718252341664102E-2</v>
      </c>
      <c r="L126" s="4">
        <f>'1'!L126</f>
        <v>0.53092678685513628</v>
      </c>
      <c r="M126" s="4">
        <f>'1'!M126</f>
        <v>0.32936411339363802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0.66365848356892032</v>
      </c>
      <c r="S126" s="4">
        <f>'1'!S126</f>
        <v>0.39819509014135224</v>
      </c>
      <c r="T126" s="4">
        <f>'1'!T126</f>
        <v>0.41170514174204753</v>
      </c>
      <c r="U126" s="4">
        <f>'1'!U126</f>
        <v>0.24702308504522852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0.33042221883418199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0.41302777354272746</v>
      </c>
      <c r="I127" s="4">
        <f>'1'!I127</f>
        <v>0.24781666412563649</v>
      </c>
      <c r="J127" s="4">
        <f>'1'!J127</f>
        <v>5.8525550673125606E-2</v>
      </c>
      <c r="K127" s="4">
        <f>'1'!K127</f>
        <v>2.8102664351615202E-2</v>
      </c>
      <c r="L127" s="4">
        <f>'1'!L127</f>
        <v>0.53263242659807497</v>
      </c>
      <c r="M127" s="4">
        <f>'1'!M127</f>
        <v>0.33042221883418199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0.66579053324759374</v>
      </c>
      <c r="S127" s="4">
        <f>'1'!S127</f>
        <v>0.3994743199485562</v>
      </c>
      <c r="T127" s="4">
        <f>'1'!T127</f>
        <v>0.41302777354272746</v>
      </c>
      <c r="U127" s="4">
        <f>'1'!U127</f>
        <v>0.24781666412563649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0.33292702210459801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0.41615877763074749</v>
      </c>
      <c r="I128" s="4">
        <f>'1'!I128</f>
        <v>0.24969526657844851</v>
      </c>
      <c r="J128" s="4">
        <f>'1'!J128</f>
        <v>6.7098796171244743E-2</v>
      </c>
      <c r="K128" s="4">
        <f>'1'!K128</f>
        <v>3.2219345662027402E-2</v>
      </c>
      <c r="L128" s="4">
        <f>'1'!L128</f>
        <v>0.53667010738352483</v>
      </c>
      <c r="M128" s="4">
        <f>'1'!M128</f>
        <v>0.33292702210459801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0.67083763422940601</v>
      </c>
      <c r="S128" s="4">
        <f>'1'!S128</f>
        <v>0.40250258053764365</v>
      </c>
      <c r="T128" s="4">
        <f>'1'!T128</f>
        <v>0.41615877763074749</v>
      </c>
      <c r="U128" s="4">
        <f>'1'!U128</f>
        <v>0.24969526657844851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0.338293177227111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0.42286647153388873</v>
      </c>
      <c r="I129" s="4">
        <f>'1'!I129</f>
        <v>0.25371988292033326</v>
      </c>
      <c r="J129" s="4">
        <f>'1'!J129</f>
        <v>4.2734249267880983E-2</v>
      </c>
      <c r="K129" s="4">
        <f>'1'!K129</f>
        <v>2.05200335525417E-2</v>
      </c>
      <c r="L129" s="4">
        <f>'1'!L129</f>
        <v>0.54532021643033834</v>
      </c>
      <c r="M129" s="4">
        <f>'1'!M129</f>
        <v>0.338293177227111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0.68165027053792293</v>
      </c>
      <c r="S129" s="4">
        <f>'1'!S129</f>
        <v>0.40899016232275376</v>
      </c>
      <c r="T129" s="4">
        <f>'1'!T129</f>
        <v>0.42286647153388873</v>
      </c>
      <c r="U129" s="4">
        <f>'1'!U129</f>
        <v>0.25371988292033326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0.313435267088567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0.39179408386070874</v>
      </c>
      <c r="I130" s="4">
        <f>'1'!I130</f>
        <v>0.23507645031642527</v>
      </c>
      <c r="J130" s="4">
        <f>'1'!J130</f>
        <v>5.0804586044281293E-2</v>
      </c>
      <c r="K130" s="4">
        <f>'1'!K130</f>
        <v>2.4395229309321101E-2</v>
      </c>
      <c r="L130" s="4">
        <f>'1'!L130</f>
        <v>0.50524988143905269</v>
      </c>
      <c r="M130" s="4">
        <f>'1'!M130</f>
        <v>0.313435267088567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0.63156235179881581</v>
      </c>
      <c r="S130" s="4">
        <f>'1'!S130</f>
        <v>0.37893741107928952</v>
      </c>
      <c r="T130" s="4">
        <f>'1'!T130</f>
        <v>0.39179408386070874</v>
      </c>
      <c r="U130" s="4">
        <f>'1'!U130</f>
        <v>0.23507645031642527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0.31066374143709802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0.38832967679637254</v>
      </c>
      <c r="I131" s="4">
        <f>'1'!I131</f>
        <v>0.2329978060778235</v>
      </c>
      <c r="J131" s="4">
        <f>'1'!J131</f>
        <v>6.4317732173445039E-2</v>
      </c>
      <c r="K131" s="4">
        <f>'1'!K131</f>
        <v>3.08839407461978E-2</v>
      </c>
      <c r="L131" s="4">
        <f>'1'!L131</f>
        <v>0.50078225078658278</v>
      </c>
      <c r="M131" s="4">
        <f>'1'!M131</f>
        <v>0.31066374143709802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0.62597781348322845</v>
      </c>
      <c r="S131" s="4">
        <f>'1'!S131</f>
        <v>0.37558668808993712</v>
      </c>
      <c r="T131" s="4">
        <f>'1'!T131</f>
        <v>0.38832967679637254</v>
      </c>
      <c r="U131" s="4">
        <f>'1'!U131</f>
        <v>0.2329978060778235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0.31659736330621802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0.39574670413277252</v>
      </c>
      <c r="I132" s="4">
        <f>'1'!I132</f>
        <v>0.23744802247966351</v>
      </c>
      <c r="J132" s="4">
        <f>'1'!J132</f>
        <v>6.4009119729852015E-2</v>
      </c>
      <c r="K132" s="4">
        <f>'1'!K132</f>
        <v>3.0735751932640699E-2</v>
      </c>
      <c r="L132" s="4">
        <f>'1'!L132</f>
        <v>0.51034710216315082</v>
      </c>
      <c r="M132" s="4">
        <f>'1'!M132</f>
        <v>0.31659736330621802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0.6379338777039385</v>
      </c>
      <c r="S132" s="4">
        <f>'1'!S132</f>
        <v>0.38276032662236315</v>
      </c>
      <c r="T132" s="4">
        <f>'1'!T132</f>
        <v>0.39574670413277252</v>
      </c>
      <c r="U132" s="4">
        <f>'1'!U132</f>
        <v>0.23744802247966351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0.321358647621171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0.40169830952646374</v>
      </c>
      <c r="I133" s="4">
        <f>'1'!I133</f>
        <v>0.24101898571587826</v>
      </c>
      <c r="J133" s="4">
        <f>'1'!J133</f>
        <v>5.9432059150951899E-2</v>
      </c>
      <c r="K133" s="4">
        <f>'1'!K133</f>
        <v>2.8537949508119401E-2</v>
      </c>
      <c r="L133" s="4">
        <f>'1'!L133</f>
        <v>0.51802217446108667</v>
      </c>
      <c r="M133" s="4">
        <f>'1'!M133</f>
        <v>0.321358647621171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0.64752771807635834</v>
      </c>
      <c r="S133" s="4">
        <f>'1'!S133</f>
        <v>0.388516630845815</v>
      </c>
      <c r="T133" s="4">
        <f>'1'!T133</f>
        <v>0.40169830952646374</v>
      </c>
      <c r="U133" s="4">
        <f>'1'!U133</f>
        <v>0.24101898571587826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0.32073316530947199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0.40091645663684</v>
      </c>
      <c r="I134" s="4">
        <f>'1'!I134</f>
        <v>0.24054987398210398</v>
      </c>
      <c r="J134" s="4">
        <f>'1'!J134</f>
        <v>9.1866935448123452E-2</v>
      </c>
      <c r="K134" s="4">
        <f>'1'!K134</f>
        <v>4.4112453829428203E-2</v>
      </c>
      <c r="L134" s="4">
        <f>'1'!L134</f>
        <v>0.51701391247843353</v>
      </c>
      <c r="M134" s="4">
        <f>'1'!M134</f>
        <v>0.32073316530947199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0.64626739059804195</v>
      </c>
      <c r="S134" s="4">
        <f>'1'!S134</f>
        <v>0.38776043435882512</v>
      </c>
      <c r="T134" s="4">
        <f>'1'!T134</f>
        <v>0.40091645663684</v>
      </c>
      <c r="U134" s="4">
        <f>'1'!U134</f>
        <v>0.24054987398210398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0.32380750985479301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0.40475938731849126</v>
      </c>
      <c r="I135" s="4">
        <f>'1'!I135</f>
        <v>0.24285563239109476</v>
      </c>
      <c r="J135" s="4">
        <f>'1'!J135</f>
        <v>9.3206886146178183E-2</v>
      </c>
      <c r="K135" s="4">
        <f>'1'!K135</f>
        <v>4.4755868274607202E-2</v>
      </c>
      <c r="L135" s="4">
        <f>'1'!L135</f>
        <v>0.52196967968183294</v>
      </c>
      <c r="M135" s="4">
        <f>'1'!M135</f>
        <v>0.32380750985479301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0.65246209960229118</v>
      </c>
      <c r="S135" s="4">
        <f>'1'!S135</f>
        <v>0.39147725976137471</v>
      </c>
      <c r="T135" s="4">
        <f>'1'!T135</f>
        <v>0.40475938731849126</v>
      </c>
      <c r="U135" s="4">
        <f>'1'!U135</f>
        <v>0.24285563239109476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0.32717010083460601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0.4089626260432575</v>
      </c>
      <c r="I136" s="4">
        <f>'1'!I136</f>
        <v>0.24537757562595452</v>
      </c>
      <c r="J136" s="4">
        <f>'1'!J136</f>
        <v>5.3704457706910361E-2</v>
      </c>
      <c r="K136" s="4">
        <f>'1'!K136</f>
        <v>2.5787683016468301E-2</v>
      </c>
      <c r="L136" s="4">
        <f>'1'!L136</f>
        <v>0.52739009299288031</v>
      </c>
      <c r="M136" s="4">
        <f>'1'!M136</f>
        <v>0.32717010083460601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0.65923761624110044</v>
      </c>
      <c r="S136" s="4">
        <f>'1'!S136</f>
        <v>0.39554256974466023</v>
      </c>
      <c r="T136" s="4">
        <f>'1'!T136</f>
        <v>0.4089626260432575</v>
      </c>
      <c r="U136" s="4">
        <f>'1'!U136</f>
        <v>0.24537757562595452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0.32480361531852597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0.40600451914815749</v>
      </c>
      <c r="I137" s="4">
        <f>'1'!I137</f>
        <v>0.24360271148889448</v>
      </c>
      <c r="J137" s="4">
        <f>'1'!J137</f>
        <v>5.2847572707332521E-2</v>
      </c>
      <c r="K137" s="4">
        <f>'1'!K137</f>
        <v>2.5376225947647799E-2</v>
      </c>
      <c r="L137" s="4">
        <f>'1'!L137</f>
        <v>0.52357537699894319</v>
      </c>
      <c r="M137" s="4">
        <f>'1'!M137</f>
        <v>0.32480361531852597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0.65446922124867901</v>
      </c>
      <c r="S137" s="4">
        <f>'1'!S137</f>
        <v>0.39268153274920736</v>
      </c>
      <c r="T137" s="4">
        <f>'1'!T137</f>
        <v>0.40600451914815749</v>
      </c>
      <c r="U137" s="4">
        <f>'1'!U137</f>
        <v>0.24360271148889448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0.32440064883721398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0.40550081104651747</v>
      </c>
      <c r="I138" s="4">
        <f>'1'!I138</f>
        <v>0.24330048662791048</v>
      </c>
      <c r="J138" s="4">
        <f>'1'!J138</f>
        <v>9.0863657761218936E-2</v>
      </c>
      <c r="K138" s="4">
        <f>'1'!K138</f>
        <v>4.3630702256614903E-2</v>
      </c>
      <c r="L138" s="4">
        <f>'1'!L138</f>
        <v>0.52292580501938268</v>
      </c>
      <c r="M138" s="4">
        <f>'1'!M138</f>
        <v>0.32440064883721398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0.65365725627422833</v>
      </c>
      <c r="S138" s="4">
        <f>'1'!S138</f>
        <v>0.39219435376453704</v>
      </c>
      <c r="T138" s="4">
        <f>'1'!T138</f>
        <v>0.40550081104651747</v>
      </c>
      <c r="U138" s="4">
        <f>'1'!U138</f>
        <v>0.24330048662791048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0.32267275872415602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0.40334094840519502</v>
      </c>
      <c r="I139" s="4">
        <f>'1'!I139</f>
        <v>0.24200456904311701</v>
      </c>
      <c r="J139" s="4">
        <f>'1'!J139</f>
        <v>9.4071590004334835E-2</v>
      </c>
      <c r="K139" s="4">
        <f>'1'!K139</f>
        <v>4.51710797849618E-2</v>
      </c>
      <c r="L139" s="4">
        <f>'1'!L139</f>
        <v>0.52014048898627796</v>
      </c>
      <c r="M139" s="4">
        <f>'1'!M139</f>
        <v>0.32267275872415602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0.65017561123284739</v>
      </c>
      <c r="S139" s="4">
        <f>'1'!S139</f>
        <v>0.39010536673970847</v>
      </c>
      <c r="T139" s="4">
        <f>'1'!T139</f>
        <v>0.40334094840519502</v>
      </c>
      <c r="U139" s="4">
        <f>'1'!U139</f>
        <v>0.24200456904311701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0.30957732618725498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0.38697165773406872</v>
      </c>
      <c r="I140" s="4">
        <f>'1'!I140</f>
        <v>0.23218299464044123</v>
      </c>
      <c r="J140" s="4">
        <f>'1'!J140</f>
        <v>9.6802104837114711E-2</v>
      </c>
      <c r="K140" s="4">
        <f>'1'!K140</f>
        <v>4.64822121189623E-2</v>
      </c>
      <c r="L140" s="4">
        <f>'1'!L140</f>
        <v>0.49903097633276811</v>
      </c>
      <c r="M140" s="4">
        <f>'1'!M140</f>
        <v>0.30957732618725498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0.62378872041596012</v>
      </c>
      <c r="S140" s="4">
        <f>'1'!S140</f>
        <v>0.37427323224957609</v>
      </c>
      <c r="T140" s="4">
        <f>'1'!T140</f>
        <v>0.38697165773406872</v>
      </c>
      <c r="U140" s="4">
        <f>'1'!U140</f>
        <v>0.23218299464044123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0.30481781073358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0.38102226341697498</v>
      </c>
      <c r="I141" s="4">
        <f>'1'!I141</f>
        <v>0.22861335805018501</v>
      </c>
      <c r="J141" s="4">
        <f>'1'!J141</f>
        <v>8.6707644231187306E-2</v>
      </c>
      <c r="K141" s="4">
        <f>'1'!K141</f>
        <v>4.1635077235885602E-2</v>
      </c>
      <c r="L141" s="4">
        <f>'1'!L141</f>
        <v>0.49135875539536761</v>
      </c>
      <c r="M141" s="4">
        <f>'1'!M141</f>
        <v>0.30481781073358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0.61419844424420955</v>
      </c>
      <c r="S141" s="4">
        <f>'1'!S141</f>
        <v>0.36851906654652572</v>
      </c>
      <c r="T141" s="4">
        <f>'1'!T141</f>
        <v>0.38102226341697498</v>
      </c>
      <c r="U141" s="4">
        <f>'1'!U141</f>
        <v>0.22861335805018501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0.27169809043311499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0.33962261304139374</v>
      </c>
      <c r="I142" s="4">
        <f>'1'!I142</f>
        <v>0.20377356782483624</v>
      </c>
      <c r="J142" s="4">
        <f>'1'!J142</f>
        <v>5.4537579878751914E-2</v>
      </c>
      <c r="K142" s="4">
        <f>'1'!K142</f>
        <v>2.6187729705305401E-2</v>
      </c>
      <c r="L142" s="4">
        <f>'1'!L142</f>
        <v>0.4379705872082309</v>
      </c>
      <c r="M142" s="4">
        <f>'1'!M142</f>
        <v>0.27169809043311499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0.54746323401028862</v>
      </c>
      <c r="S142" s="4">
        <f>'1'!S142</f>
        <v>0.32847794040617317</v>
      </c>
      <c r="T142" s="4">
        <f>'1'!T142</f>
        <v>0.33962261304139374</v>
      </c>
      <c r="U142" s="4">
        <f>'1'!U142</f>
        <v>0.20377356782483624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0.25278274049971999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0.31597842562465001</v>
      </c>
      <c r="I143" s="4">
        <f>'1'!I143</f>
        <v>0.18958705537478998</v>
      </c>
      <c r="J143" s="4">
        <f>'1'!J143</f>
        <v>6.1866596443943662E-2</v>
      </c>
      <c r="K143" s="4">
        <f>'1'!K143</f>
        <v>2.97069600276198E-2</v>
      </c>
      <c r="L143" s="4">
        <f>'1'!L143</f>
        <v>0.40747951196963778</v>
      </c>
      <c r="M143" s="4">
        <f>'1'!M143</f>
        <v>0.25278274049971999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0.50934938996204726</v>
      </c>
      <c r="S143" s="4">
        <f>'1'!S143</f>
        <v>0.30560963397722835</v>
      </c>
      <c r="T143" s="4">
        <f>'1'!T143</f>
        <v>0.31597842562465001</v>
      </c>
      <c r="U143" s="4">
        <f>'1'!U143</f>
        <v>0.18958705537478998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0.26854654127988298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0.33568317659985369</v>
      </c>
      <c r="I144" s="4">
        <f>'1'!I144</f>
        <v>0.20140990595991223</v>
      </c>
      <c r="J144" s="4">
        <f>'1'!J144</f>
        <v>6.366103623677094E-2</v>
      </c>
      <c r="K144" s="4">
        <f>'1'!K144</f>
        <v>3.05686100012981E-2</v>
      </c>
      <c r="L144" s="4">
        <f>'1'!L144</f>
        <v>0.4328903680905466</v>
      </c>
      <c r="M144" s="4">
        <f>'1'!M144</f>
        <v>0.26854654127988298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0.54111296011318322</v>
      </c>
      <c r="S144" s="4">
        <f>'1'!S144</f>
        <v>0.32466777606790997</v>
      </c>
      <c r="T144" s="4">
        <f>'1'!T144</f>
        <v>0.33568317659985369</v>
      </c>
      <c r="U144" s="4">
        <f>'1'!U144</f>
        <v>0.20140990595991223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0.27776982861074201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0.3472122857634275</v>
      </c>
      <c r="I145" s="4">
        <f>'1'!I145</f>
        <v>0.20832737145805652</v>
      </c>
      <c r="J145" s="4">
        <f>'1'!J145</f>
        <v>5.5903932566856752E-2</v>
      </c>
      <c r="K145" s="4">
        <f>'1'!K145</f>
        <v>2.68438217973593E-2</v>
      </c>
      <c r="L145" s="4">
        <f>'1'!L145</f>
        <v>0.44775807865062867</v>
      </c>
      <c r="M145" s="4">
        <f>'1'!M145</f>
        <v>0.27776982861074201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0.5596975983132858</v>
      </c>
      <c r="S145" s="4">
        <f>'1'!S145</f>
        <v>0.33581855898797153</v>
      </c>
      <c r="T145" s="4">
        <f>'1'!T145</f>
        <v>0.3472122857634275</v>
      </c>
      <c r="U145" s="4">
        <f>'1'!U145</f>
        <v>0.20832737145805652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0.27422734861451498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0.34278418576814373</v>
      </c>
      <c r="I146" s="4">
        <f>'1'!I146</f>
        <v>0.20567051146088622</v>
      </c>
      <c r="J146" s="4">
        <f>'1'!J146</f>
        <v>5.7349040837497284E-2</v>
      </c>
      <c r="K146" s="4">
        <f>'1'!K146</f>
        <v>2.75377305639487E-2</v>
      </c>
      <c r="L146" s="4">
        <f>'1'!L146</f>
        <v>0.44204768870402394</v>
      </c>
      <c r="M146" s="4">
        <f>'1'!M146</f>
        <v>0.27422734861451498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0.55255961088002992</v>
      </c>
      <c r="S146" s="4">
        <f>'1'!S146</f>
        <v>0.33153576652801797</v>
      </c>
      <c r="T146" s="4">
        <f>'1'!T146</f>
        <v>0.34278418576814373</v>
      </c>
      <c r="U146" s="4">
        <f>'1'!U146</f>
        <v>0.20567051146088622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0.27619513394328898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0.3452439174291112</v>
      </c>
      <c r="I147" s="4">
        <f>'1'!I147</f>
        <v>0.20714635045746674</v>
      </c>
      <c r="J147" s="4">
        <f>'1'!J147</f>
        <v>6.7126090674337668E-2</v>
      </c>
      <c r="K147" s="4">
        <f>'1'!K147</f>
        <v>3.2232451873763002E-2</v>
      </c>
      <c r="L147" s="4">
        <f>'1'!L147</f>
        <v>0.44521970987858961</v>
      </c>
      <c r="M147" s="4">
        <f>'1'!M147</f>
        <v>0.27619513394328898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0.55652463734823698</v>
      </c>
      <c r="S147" s="4">
        <f>'1'!S147</f>
        <v>0.33391478240894223</v>
      </c>
      <c r="T147" s="4">
        <f>'1'!T147</f>
        <v>0.3452439174291112</v>
      </c>
      <c r="U147" s="4">
        <f>'1'!U147</f>
        <v>0.20714635045746674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0.27939899443003202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0.34924874303754005</v>
      </c>
      <c r="I148" s="4">
        <f>'1'!I148</f>
        <v>0.20954924582252402</v>
      </c>
      <c r="J148" s="4">
        <f>'1'!J148</f>
        <v>8.908255694437972E-2</v>
      </c>
      <c r="K148" s="4">
        <f>'1'!K148</f>
        <v>4.2775457361755601E-2</v>
      </c>
      <c r="L148" s="4">
        <f>'1'!L148</f>
        <v>0.45038425356925471</v>
      </c>
      <c r="M148" s="4">
        <f>'1'!M148</f>
        <v>0.27939899443003202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0.56298031696156836</v>
      </c>
      <c r="S148" s="4">
        <f>'1'!S148</f>
        <v>0.33778819017694106</v>
      </c>
      <c r="T148" s="4">
        <f>'1'!T148</f>
        <v>0.34924874303754005</v>
      </c>
      <c r="U148" s="4">
        <f>'1'!U148</f>
        <v>0.20954924582252402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0.28260530949749202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0.35325663687186504</v>
      </c>
      <c r="I149" s="4">
        <f>'1'!I149</f>
        <v>0.211953982123119</v>
      </c>
      <c r="J149" s="4">
        <f>'1'!J149</f>
        <v>8.6989896643533959E-2</v>
      </c>
      <c r="K149" s="4">
        <f>'1'!K149</f>
        <v>4.1770608550249701E-2</v>
      </c>
      <c r="L149" s="4">
        <f>'1'!L149</f>
        <v>0.45555275398319389</v>
      </c>
      <c r="M149" s="4">
        <f>'1'!M149</f>
        <v>0.28260530949749202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0.56944094247899235</v>
      </c>
      <c r="S149" s="4">
        <f>'1'!S149</f>
        <v>0.34166456548739543</v>
      </c>
      <c r="T149" s="4">
        <f>'1'!T149</f>
        <v>0.35325663687186504</v>
      </c>
      <c r="U149" s="4">
        <f>'1'!U149</f>
        <v>0.211953982123119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0.25308061345782701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0.31635076682228375</v>
      </c>
      <c r="I150" s="4">
        <f>'1'!I150</f>
        <v>0.18981046009337027</v>
      </c>
      <c r="J150" s="4">
        <f>'1'!J150</f>
        <v>7.635139335243589E-2</v>
      </c>
      <c r="K150" s="4">
        <f>'1'!K150</f>
        <v>3.6662236501551197E-2</v>
      </c>
      <c r="L150" s="4">
        <f>'1'!L150</f>
        <v>0.40795967579474091</v>
      </c>
      <c r="M150" s="4">
        <f>'1'!M150</f>
        <v>0.25308061345782701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0.50994959474342616</v>
      </c>
      <c r="S150" s="4">
        <f>'1'!S150</f>
        <v>0.30596975684605565</v>
      </c>
      <c r="T150" s="4">
        <f>'1'!T150</f>
        <v>0.31635076682228375</v>
      </c>
      <c r="U150" s="4">
        <f>'1'!U150</f>
        <v>0.18981046009337027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0.245204220341427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0.30650527542678374</v>
      </c>
      <c r="I151" s="4">
        <f>'1'!I151</f>
        <v>0.18390316525607026</v>
      </c>
      <c r="J151" s="4">
        <f>'1'!J151</f>
        <v>7.431570427942652E-2</v>
      </c>
      <c r="K151" s="4">
        <f>'1'!K151</f>
        <v>3.56847440032311E-2</v>
      </c>
      <c r="L151" s="4">
        <f>'1'!L151</f>
        <v>0.39526312532295249</v>
      </c>
      <c r="M151" s="4">
        <f>'1'!M151</f>
        <v>0.245204220341427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0.49407890665369059</v>
      </c>
      <c r="S151" s="4">
        <f>'1'!S151</f>
        <v>0.2964473439922144</v>
      </c>
      <c r="T151" s="4">
        <f>'1'!T151</f>
        <v>0.30650527542678374</v>
      </c>
      <c r="U151" s="4">
        <f>'1'!U151</f>
        <v>0.18390316525607026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0.25377621447175203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0.31722026808969006</v>
      </c>
      <c r="I152" s="4">
        <f>'1'!I152</f>
        <v>0.19033216085381402</v>
      </c>
      <c r="J152" s="4">
        <f>'1'!J152</f>
        <v>7.4336182889762528E-2</v>
      </c>
      <c r="K152" s="4">
        <f>'1'!K152</f>
        <v>3.5694577375254798E-2</v>
      </c>
      <c r="L152" s="4">
        <f>'1'!L152</f>
        <v>0.40908096738735289</v>
      </c>
      <c r="M152" s="4">
        <f>'1'!M152</f>
        <v>0.25377621447175203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0.51135120923419108</v>
      </c>
      <c r="S152" s="4">
        <f>'1'!S152</f>
        <v>0.30681072554051469</v>
      </c>
      <c r="T152" s="4">
        <f>'1'!T152</f>
        <v>0.31722026808969006</v>
      </c>
      <c r="U152" s="4">
        <f>'1'!U152</f>
        <v>0.19033216085381402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0.25445713754709698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0.31807142193387122</v>
      </c>
      <c r="I153" s="4">
        <f>'1'!I153</f>
        <v>0.19084285316032273</v>
      </c>
      <c r="J153" s="4">
        <f>'1'!J153</f>
        <v>6.1125187751870334E-2</v>
      </c>
      <c r="K153" s="4">
        <f>'1'!K153</f>
        <v>2.9350952106616601E-2</v>
      </c>
      <c r="L153" s="4">
        <f>'1'!L153</f>
        <v>0.41017859850679533</v>
      </c>
      <c r="M153" s="4">
        <f>'1'!M153</f>
        <v>0.25445713754709698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0.51272324813349412</v>
      </c>
      <c r="S153" s="4">
        <f>'1'!S153</f>
        <v>0.30763394888009649</v>
      </c>
      <c r="T153" s="4">
        <f>'1'!T153</f>
        <v>0.31807142193387122</v>
      </c>
      <c r="U153" s="4">
        <f>'1'!U153</f>
        <v>0.19084285316032273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0.24262420044927399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0.30328025056159247</v>
      </c>
      <c r="I154" s="4">
        <f>'1'!I154</f>
        <v>0.18196815033695549</v>
      </c>
      <c r="J154" s="4">
        <f>'1'!J154</f>
        <v>4.2999214366920432E-2</v>
      </c>
      <c r="K154" s="4">
        <f>'1'!K154</f>
        <v>2.0647263884551501E-2</v>
      </c>
      <c r="L154" s="4">
        <f>'1'!L154</f>
        <v>0.3911041972076541</v>
      </c>
      <c r="M154" s="4">
        <f>'1'!M154</f>
        <v>0.24262420044927399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0.48888024650956763</v>
      </c>
      <c r="S154" s="4">
        <f>'1'!S154</f>
        <v>0.29332814790574058</v>
      </c>
      <c r="T154" s="4">
        <f>'1'!T154</f>
        <v>0.30328025056159247</v>
      </c>
      <c r="U154" s="4">
        <f>'1'!U154</f>
        <v>0.18196815033695549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0.21150922269192701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0.26438652836490878</v>
      </c>
      <c r="I155" s="4">
        <f>'1'!I155</f>
        <v>0.15863191701894525</v>
      </c>
      <c r="J155" s="4">
        <f>'1'!J155</f>
        <v>6.8095263047401378E-2</v>
      </c>
      <c r="K155" s="4">
        <f>'1'!K155</f>
        <v>3.2697826835396203E-2</v>
      </c>
      <c r="L155" s="4">
        <f>'1'!L155</f>
        <v>0.34094762430854858</v>
      </c>
      <c r="M155" s="4">
        <f>'1'!M155</f>
        <v>0.21150922269192701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0.42618453038568571</v>
      </c>
      <c r="S155" s="4">
        <f>'1'!S155</f>
        <v>0.25571071823141145</v>
      </c>
      <c r="T155" s="4">
        <f>'1'!T155</f>
        <v>0.26438652836490878</v>
      </c>
      <c r="U155" s="4">
        <f>'1'!U155</f>
        <v>0.15863191701894525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0.20830535952200499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0.26038169940250622</v>
      </c>
      <c r="I156" s="4">
        <f>'1'!I156</f>
        <v>0.15622901964150374</v>
      </c>
      <c r="J156" s="4">
        <f>'1'!J156</f>
        <v>8.147837272999521E-2</v>
      </c>
      <c r="K156" s="4">
        <f>'1'!K156</f>
        <v>3.9124097670358002E-2</v>
      </c>
      <c r="L156" s="4">
        <f>'1'!L156</f>
        <v>0.33578307629266546</v>
      </c>
      <c r="M156" s="4">
        <f>'1'!M156</f>
        <v>0.20830535952200499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0.41972884536583183</v>
      </c>
      <c r="S156" s="4">
        <f>'1'!S156</f>
        <v>0.2518373072194991</v>
      </c>
      <c r="T156" s="4">
        <f>'1'!T156</f>
        <v>0.26038169940250622</v>
      </c>
      <c r="U156" s="4">
        <f>'1'!U156</f>
        <v>0.15622901964150374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0.191515891148787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0.23939486393598375</v>
      </c>
      <c r="I157" s="4">
        <f>'1'!I157</f>
        <v>0.14363691836159026</v>
      </c>
      <c r="J157" s="4">
        <f>'1'!J157</f>
        <v>7.7280187630758057E-2</v>
      </c>
      <c r="K157" s="4">
        <f>'1'!K157</f>
        <v>3.7108222802494699E-2</v>
      </c>
      <c r="L157" s="4">
        <f>'1'!L157</f>
        <v>0.30871886943493454</v>
      </c>
      <c r="M157" s="4">
        <f>'1'!M157</f>
        <v>0.191515891148787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0.38589858679366817</v>
      </c>
      <c r="S157" s="4">
        <f>'1'!S157</f>
        <v>0.2315391520762009</v>
      </c>
      <c r="T157" s="4">
        <f>'1'!T157</f>
        <v>0.23939486393598375</v>
      </c>
      <c r="U157" s="4">
        <f>'1'!U157</f>
        <v>0.14363691836159026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0.17743772378803599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0.22179715473504499</v>
      </c>
      <c r="I158" s="4">
        <f>'1'!I158</f>
        <v>0.13307829284102698</v>
      </c>
      <c r="J158" s="4">
        <f>'1'!J158</f>
        <v>9.18668744485438E-2</v>
      </c>
      <c r="K158" s="4">
        <f>'1'!K158</f>
        <v>4.4112424538790301E-2</v>
      </c>
      <c r="L158" s="4">
        <f>'1'!L158</f>
        <v>0.28602521260438818</v>
      </c>
      <c r="M158" s="4">
        <f>'1'!M158</f>
        <v>0.17743772378803599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0.35753151575548525</v>
      </c>
      <c r="S158" s="4">
        <f>'1'!S158</f>
        <v>0.21451890945329113</v>
      </c>
      <c r="T158" s="4">
        <f>'1'!T158</f>
        <v>0.22179715473504499</v>
      </c>
      <c r="U158" s="4">
        <f>'1'!U158</f>
        <v>0.13307829284102698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0.17547458485393799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0.21934323106742248</v>
      </c>
      <c r="I159" s="4">
        <f>'1'!I159</f>
        <v>0.1316059386404535</v>
      </c>
      <c r="J159" s="4">
        <f>'1'!J159</f>
        <v>0.10714145830770082</v>
      </c>
      <c r="K159" s="4">
        <f>'1'!K159</f>
        <v>5.14469390946969E-2</v>
      </c>
      <c r="L159" s="4">
        <f>'1'!L159</f>
        <v>0.28286068130287023</v>
      </c>
      <c r="M159" s="4">
        <f>'1'!M159</f>
        <v>0.17547458485393799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0.35357585162858779</v>
      </c>
      <c r="S159" s="4">
        <f>'1'!S159</f>
        <v>0.21214551097715267</v>
      </c>
      <c r="T159" s="4">
        <f>'1'!T159</f>
        <v>0.21934323106742248</v>
      </c>
      <c r="U159" s="4">
        <f>'1'!U159</f>
        <v>0.1316059386404535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0.15833500539769901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0.19791875674712378</v>
      </c>
      <c r="I160" s="4">
        <f>'1'!I160</f>
        <v>0.11875125404827426</v>
      </c>
      <c r="J160" s="4">
        <f>'1'!J160</f>
        <v>7.5754945846357627E-2</v>
      </c>
      <c r="K160" s="4">
        <f>'1'!K160</f>
        <v>3.6375835709522901E-2</v>
      </c>
      <c r="L160" s="4">
        <f>'1'!L160</f>
        <v>0.25523210405749924</v>
      </c>
      <c r="M160" s="4">
        <f>'1'!M160</f>
        <v>0.15833500539769901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0.31904013007187404</v>
      </c>
      <c r="S160" s="4">
        <f>'1'!S160</f>
        <v>0.19142407804312445</v>
      </c>
      <c r="T160" s="4">
        <f>'1'!T160</f>
        <v>0.19791875674712378</v>
      </c>
      <c r="U160" s="4">
        <f>'1'!U160</f>
        <v>0.11875125404827426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0.12037521129279501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0.15046901411599375</v>
      </c>
      <c r="I161" s="4">
        <f>'1'!I161</f>
        <v>9.0281408469596258E-2</v>
      </c>
      <c r="J161" s="4">
        <f>'1'!J161</f>
        <v>7.100909430561142E-2</v>
      </c>
      <c r="K161" s="4">
        <f>'1'!K161</f>
        <v>3.4096983629051503E-2</v>
      </c>
      <c r="L161" s="4">
        <f>'1'!L161</f>
        <v>0.19404185686832712</v>
      </c>
      <c r="M161" s="4">
        <f>'1'!M161</f>
        <v>0.12037521129279501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0.24255232108540889</v>
      </c>
      <c r="S161" s="4">
        <f>'1'!S161</f>
        <v>0.14553139265124534</v>
      </c>
      <c r="T161" s="4">
        <f>'1'!T161</f>
        <v>0.15046901411599375</v>
      </c>
      <c r="U161" s="4">
        <f>'1'!U161</f>
        <v>9.0281408469596258E-2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0.112913302916928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0.14114162864616001</v>
      </c>
      <c r="I162" s="4">
        <f>'1'!I162</f>
        <v>8.4684977187695992E-2</v>
      </c>
      <c r="J162" s="4">
        <f>'1'!J162</f>
        <v>7.6969543281368971E-2</v>
      </c>
      <c r="K162" s="4">
        <f>'1'!K162</f>
        <v>3.6959058313084499E-2</v>
      </c>
      <c r="L162" s="4">
        <f>'1'!L162</f>
        <v>0.18201344552446083</v>
      </c>
      <c r="M162" s="4">
        <f>'1'!M162</f>
        <v>0.112913302916928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0.22751680690557605</v>
      </c>
      <c r="S162" s="4">
        <f>'1'!S162</f>
        <v>0.13651008414334562</v>
      </c>
      <c r="T162" s="4">
        <f>'1'!T162</f>
        <v>0.14114162864616001</v>
      </c>
      <c r="U162" s="4">
        <f>'1'!U162</f>
        <v>8.4684977187695992E-2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0.123805613280452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0.15475701660056501</v>
      </c>
      <c r="I163" s="4">
        <f>'1'!I163</f>
        <v>9.2854209960338996E-2</v>
      </c>
      <c r="J163" s="4">
        <f>'1'!J163</f>
        <v>8.8480457870018459E-2</v>
      </c>
      <c r="K163" s="4">
        <f>'1'!K163</f>
        <v>4.2486342812664099E-2</v>
      </c>
      <c r="L163" s="4">
        <f>'1'!L163</f>
        <v>0.19957157984319018</v>
      </c>
      <c r="M163" s="4">
        <f>'1'!M163</f>
        <v>0.123805613280452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0.24946447480398773</v>
      </c>
      <c r="S163" s="4">
        <f>'1'!S163</f>
        <v>0.14967868488239264</v>
      </c>
      <c r="T163" s="4">
        <f>'1'!T163</f>
        <v>0.15475701660056501</v>
      </c>
      <c r="U163" s="4">
        <f>'1'!U163</f>
        <v>9.2854209960338996E-2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0.104408904115092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0.13051113014386501</v>
      </c>
      <c r="I164" s="4">
        <f>'1'!I164</f>
        <v>7.8306678086318998E-2</v>
      </c>
      <c r="J164" s="4">
        <f>'1'!J164</f>
        <v>6.3186496906580708E-2</v>
      </c>
      <c r="K164" s="4">
        <f>'1'!K164</f>
        <v>3.03407467968584E-2</v>
      </c>
      <c r="L164" s="4">
        <f>'1'!L164</f>
        <v>0.16830456545410197</v>
      </c>
      <c r="M164" s="4">
        <f>'1'!M164</f>
        <v>0.104408904115092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0.21038070681762747</v>
      </c>
      <c r="S164" s="4">
        <f>'1'!S164</f>
        <v>0.12622842409057647</v>
      </c>
      <c r="T164" s="4">
        <f>'1'!T164</f>
        <v>0.13051113014386501</v>
      </c>
      <c r="U164" s="4">
        <f>'1'!U164</f>
        <v>7.8306678086318998E-2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7.0011653470266194E-2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8.7514566837832736E-2</v>
      </c>
      <c r="I165" s="4">
        <f>'1'!I165</f>
        <v>5.2508740102699646E-2</v>
      </c>
      <c r="J165" s="4">
        <f>'1'!J165</f>
        <v>5.4102559227367321E-2</v>
      </c>
      <c r="K165" s="4">
        <f>'1'!K165</f>
        <v>2.5978842489187401E-2</v>
      </c>
      <c r="L165" s="4">
        <f>'1'!L165</f>
        <v>0.11285705001795036</v>
      </c>
      <c r="M165" s="4">
        <f>'1'!M165</f>
        <v>7.0011653470266194E-2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0.14107131252243796</v>
      </c>
      <c r="S165" s="4">
        <f>'1'!S165</f>
        <v>8.4642787513462769E-2</v>
      </c>
      <c r="T165" s="4">
        <f>'1'!T165</f>
        <v>8.7514566837832736E-2</v>
      </c>
      <c r="U165" s="4">
        <f>'1'!U165</f>
        <v>5.2508740102699646E-2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5.83702805835212E-2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7.2962850729401507E-2</v>
      </c>
      <c r="I166" s="4">
        <f>'1'!I166</f>
        <v>4.37777104376409E-2</v>
      </c>
      <c r="J166" s="4">
        <f>'1'!J166</f>
        <v>8.5259458855577938E-2</v>
      </c>
      <c r="K166" s="4">
        <f>'1'!K166</f>
        <v>4.0939690912107599E-2</v>
      </c>
      <c r="L166" s="4">
        <f>'1'!L166</f>
        <v>9.4091445478772268E-2</v>
      </c>
      <c r="M166" s="4">
        <f>'1'!M166</f>
        <v>5.83702805835212E-2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0.11761430684846533</v>
      </c>
      <c r="S166" s="4">
        <f>'1'!S166</f>
        <v>7.0568584109079208E-2</v>
      </c>
      <c r="T166" s="4">
        <f>'1'!T166</f>
        <v>7.2962850729401507E-2</v>
      </c>
      <c r="U166" s="4">
        <f>'1'!U166</f>
        <v>4.37777104376409E-2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7.6141230523053799E-2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9.5176538153817242E-2</v>
      </c>
      <c r="I167" s="4">
        <f>'1'!I167</f>
        <v>5.7105922892290349E-2</v>
      </c>
      <c r="J167" s="4">
        <f>'1'!J167</f>
        <v>7.3631015822975363E-2</v>
      </c>
      <c r="K167" s="4">
        <f>'1'!K167</f>
        <v>3.5355971874549398E-2</v>
      </c>
      <c r="L167" s="4">
        <f>'1'!L167</f>
        <v>0.1227377762934571</v>
      </c>
      <c r="M167" s="4">
        <f>'1'!M167</f>
        <v>7.6141230523053799E-2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0.15342222036682138</v>
      </c>
      <c r="S167" s="4">
        <f>'1'!S167</f>
        <v>9.2053332220092821E-2</v>
      </c>
      <c r="T167" s="4">
        <f>'1'!T167</f>
        <v>9.5176538153817242E-2</v>
      </c>
      <c r="U167" s="4">
        <f>'1'!U167</f>
        <v>5.7105922892290349E-2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7.9947257728173099E-2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9.9934072160216381E-2</v>
      </c>
      <c r="I168" s="4">
        <f>'1'!I168</f>
        <v>5.9960443296129824E-2</v>
      </c>
      <c r="J168" s="4">
        <f>'1'!J168</f>
        <v>6.1837533174232781E-2</v>
      </c>
      <c r="K168" s="4">
        <f>'1'!K168</f>
        <v>2.96930044935966E-2</v>
      </c>
      <c r="L168" s="4">
        <f>'1'!L168</f>
        <v>0.12887299780826181</v>
      </c>
      <c r="M168" s="4">
        <f>'1'!M168</f>
        <v>7.9947257728173099E-2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0.16109124726032725</v>
      </c>
      <c r="S168" s="4">
        <f>'1'!S168</f>
        <v>9.6654748356196363E-2</v>
      </c>
      <c r="T168" s="4">
        <f>'1'!T168</f>
        <v>9.9934072160216381E-2</v>
      </c>
      <c r="U168" s="4">
        <f>'1'!U168</f>
        <v>5.9960443296129824E-2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5.8944050808706301E-2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7.3680063510882882E-2</v>
      </c>
      <c r="I169" s="4">
        <f>'1'!I169</f>
        <v>4.4208038106529728E-2</v>
      </c>
      <c r="J169" s="4">
        <f>'1'!J169</f>
        <v>8.8478890190294937E-2</v>
      </c>
      <c r="K169" s="4">
        <f>'1'!K169</f>
        <v>4.24855900478191E-2</v>
      </c>
      <c r="L169" s="4">
        <f>'1'!L169</f>
        <v>9.5016348859750507E-2</v>
      </c>
      <c r="M169" s="4">
        <f>'1'!M169</f>
        <v>5.8944050808706301E-2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0.11877043607468814</v>
      </c>
      <c r="S169" s="4">
        <f>'1'!S169</f>
        <v>7.1262261644812877E-2</v>
      </c>
      <c r="T169" s="4">
        <f>'1'!T169</f>
        <v>7.3680063510882882E-2</v>
      </c>
      <c r="U169" s="4">
        <f>'1'!U169</f>
        <v>4.4208038106529728E-2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6.3998522866128907E-2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7.999815358266113E-2</v>
      </c>
      <c r="I170" s="4">
        <f>'1'!I170</f>
        <v>4.7998892149596684E-2</v>
      </c>
      <c r="J170" s="4">
        <f>'1'!J170</f>
        <v>8.1034477464775129E-2</v>
      </c>
      <c r="K170" s="4">
        <f>'1'!K170</f>
        <v>3.89109490625743E-2</v>
      </c>
      <c r="L170" s="4">
        <f>'1'!L170</f>
        <v>0.10316403253131437</v>
      </c>
      <c r="M170" s="4">
        <f>'1'!M170</f>
        <v>6.3998522866128907E-2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0.12895504066414296</v>
      </c>
      <c r="S170" s="4">
        <f>'1'!S170</f>
        <v>7.7373024398485785E-2</v>
      </c>
      <c r="T170" s="4">
        <f>'1'!T170</f>
        <v>7.999815358266113E-2</v>
      </c>
      <c r="U170" s="4">
        <f>'1'!U170</f>
        <v>4.7998892149596684E-2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4.7245598149388501E-2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5.9056997686735627E-2</v>
      </c>
      <c r="I171" s="4">
        <f>'1'!I171</f>
        <v>3.5434198612041376E-2</v>
      </c>
      <c r="J171" s="4">
        <f>'1'!J171</f>
        <v>6.6051795364095375E-2</v>
      </c>
      <c r="K171" s="4">
        <f>'1'!K171</f>
        <v>3.1716599221869597E-2</v>
      </c>
      <c r="L171" s="4">
        <f>'1'!L171</f>
        <v>7.6158733142019139E-2</v>
      </c>
      <c r="M171" s="4">
        <f>'1'!M171</f>
        <v>4.7245598149388501E-2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9.5198416427523927E-2</v>
      </c>
      <c r="S171" s="4">
        <f>'1'!S171</f>
        <v>5.7119049856514351E-2</v>
      </c>
      <c r="T171" s="4">
        <f>'1'!T171</f>
        <v>5.9056997686735627E-2</v>
      </c>
      <c r="U171" s="4">
        <f>'1'!U171</f>
        <v>3.5434198612041376E-2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4.1265145441979199E-2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5.1581431802474001E-2</v>
      </c>
      <c r="I172" s="4">
        <f>'1'!I172</f>
        <v>3.0948859081484398E-2</v>
      </c>
      <c r="J172" s="4">
        <f>'1'!J172</f>
        <v>5.6652879742570168E-2</v>
      </c>
      <c r="K172" s="4">
        <f>'1'!K172</f>
        <v>2.7203449530103199E-2</v>
      </c>
      <c r="L172" s="4">
        <f>'1'!L172</f>
        <v>6.65183916149229E-2</v>
      </c>
      <c r="M172" s="4">
        <f>'1'!M172</f>
        <v>4.1265145441979199E-2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8.3147989518653626E-2</v>
      </c>
      <c r="S172" s="4">
        <f>'1'!S172</f>
        <v>4.9888793711192175E-2</v>
      </c>
      <c r="T172" s="4">
        <f>'1'!T172</f>
        <v>5.1581431802474001E-2</v>
      </c>
      <c r="U172" s="4">
        <f>'1'!U172</f>
        <v>3.0948859081484398E-2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3.4228294644959897E-2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4.2785368306199875E-2</v>
      </c>
      <c r="I173" s="4">
        <f>'1'!I173</f>
        <v>2.5671220983719923E-2</v>
      </c>
      <c r="J173" s="4">
        <f>'1'!J173</f>
        <v>5.2223361671305653E-2</v>
      </c>
      <c r="K173" s="4">
        <f>'1'!K173</f>
        <v>2.5076493727646799E-2</v>
      </c>
      <c r="L173" s="4">
        <f>'1'!L173</f>
        <v>5.5175162552273518E-2</v>
      </c>
      <c r="M173" s="4">
        <f>'1'!M173</f>
        <v>3.4228294644959897E-2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6.8968953190341895E-2</v>
      </c>
      <c r="S173" s="4">
        <f>'1'!S173</f>
        <v>4.1381371914205142E-2</v>
      </c>
      <c r="T173" s="4">
        <f>'1'!T173</f>
        <v>4.2785368306199875E-2</v>
      </c>
      <c r="U173" s="4">
        <f>'1'!U173</f>
        <v>2.5671220983719923E-2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2.8530910956054499E-2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3.5663638695068126E-2</v>
      </c>
      <c r="I174" s="4">
        <f>'1'!I174</f>
        <v>2.1398183217040873E-2</v>
      </c>
      <c r="J174" s="4">
        <f>'1'!J174</f>
        <v>5.291216370584325E-2</v>
      </c>
      <c r="K174" s="4">
        <f>'1'!K174</f>
        <v>2.5407241104795499E-2</v>
      </c>
      <c r="L174" s="4">
        <f>'1'!L174</f>
        <v>4.5991121266584882E-2</v>
      </c>
      <c r="M174" s="4">
        <f>'1'!M174</f>
        <v>2.8530910956054499E-2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5.7488901583231104E-2</v>
      </c>
      <c r="S174" s="4">
        <f>'1'!S174</f>
        <v>3.449334094993866E-2</v>
      </c>
      <c r="T174" s="4">
        <f>'1'!T174</f>
        <v>3.5663638695068126E-2</v>
      </c>
      <c r="U174" s="4">
        <f>'1'!U174</f>
        <v>2.1398183217040873E-2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7.2124339999354706E-2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9.0155424999193379E-2</v>
      </c>
      <c r="I175" s="4">
        <f>'1'!I175</f>
        <v>5.4093254999516033E-2</v>
      </c>
      <c r="J175" s="4">
        <f>'1'!J175</f>
        <v>5.9115752795538976E-2</v>
      </c>
      <c r="K175" s="4">
        <f>'1'!K175</f>
        <v>2.8386066249675601E-2</v>
      </c>
      <c r="L175" s="4">
        <f>'1'!L175</f>
        <v>0.11626264833576261</v>
      </c>
      <c r="M175" s="4">
        <f>'1'!M175</f>
        <v>7.2124339999354706E-2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0.14532831041970326</v>
      </c>
      <c r="S175" s="4">
        <f>'1'!S175</f>
        <v>8.7196986251821956E-2</v>
      </c>
      <c r="T175" s="4">
        <f>'1'!T175</f>
        <v>9.0155424999193379E-2</v>
      </c>
      <c r="U175" s="4">
        <f>'1'!U175</f>
        <v>5.4093254999516033E-2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9.5167356300120104E-2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0.11895919537515012</v>
      </c>
      <c r="I176" s="4">
        <f>'1'!I176</f>
        <v>7.1375517225090085E-2</v>
      </c>
      <c r="J176" s="4">
        <f>'1'!J176</f>
        <v>6.8191705413613135E-2</v>
      </c>
      <c r="K176" s="4">
        <f>'1'!K176</f>
        <v>3.2744136309049203E-2</v>
      </c>
      <c r="L176" s="4">
        <f>'1'!L176</f>
        <v>0.15340741944625183</v>
      </c>
      <c r="M176" s="4">
        <f>'1'!M176</f>
        <v>9.5167356300120104E-2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0.19175927430781478</v>
      </c>
      <c r="S176" s="4">
        <f>'1'!S176</f>
        <v>0.11505556458468888</v>
      </c>
      <c r="T176" s="4">
        <f>'1'!T176</f>
        <v>0.11895919537515012</v>
      </c>
      <c r="U176" s="4">
        <f>'1'!U176</f>
        <v>7.1375517225090085E-2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9.4655335026526705E-2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0.11831916878315837</v>
      </c>
      <c r="I177" s="4">
        <f>'1'!I177</f>
        <v>7.0991501269895035E-2</v>
      </c>
      <c r="J177" s="4">
        <f>'1'!J177</f>
        <v>7.1235887711779217E-2</v>
      </c>
      <c r="K177" s="4">
        <f>'1'!K177</f>
        <v>3.42058847653482E-2</v>
      </c>
      <c r="L177" s="4">
        <f>'1'!L177</f>
        <v>0.15258205384467058</v>
      </c>
      <c r="M177" s="4">
        <f>'1'!M177</f>
        <v>9.4655335026526705E-2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0.19072756730583823</v>
      </c>
      <c r="S177" s="4">
        <f>'1'!S177</f>
        <v>0.11443654038350293</v>
      </c>
      <c r="T177" s="4">
        <f>'1'!T177</f>
        <v>0.11831916878315837</v>
      </c>
      <c r="U177" s="4">
        <f>'1'!U177</f>
        <v>7.0991501269895035E-2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9.3914201290577995E-2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0.11739275161322249</v>
      </c>
      <c r="I178" s="4">
        <f>'1'!I178</f>
        <v>7.04356509679335E-2</v>
      </c>
      <c r="J178" s="4">
        <f>'1'!J178</f>
        <v>8.2376971941501453E-2</v>
      </c>
      <c r="K178" s="4">
        <f>'1'!K178</f>
        <v>3.9555584973546797E-2</v>
      </c>
      <c r="L178" s="4">
        <f>'1'!L178</f>
        <v>0.15138736463277419</v>
      </c>
      <c r="M178" s="4">
        <f>'1'!M178</f>
        <v>9.3914201290577995E-2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0.18923420579096772</v>
      </c>
      <c r="S178" s="4">
        <f>'1'!S178</f>
        <v>0.11354052347458064</v>
      </c>
      <c r="T178" s="4">
        <f>'1'!T178</f>
        <v>0.11739275161322249</v>
      </c>
      <c r="U178" s="4">
        <f>'1'!U178</f>
        <v>7.04356509679335E-2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0.129927076354277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0.16240884544284626</v>
      </c>
      <c r="I179" s="4">
        <f>'1'!I179</f>
        <v>9.7445307265707742E-2</v>
      </c>
      <c r="J179" s="4">
        <f>'1'!J179</f>
        <v>6.6633212248335946E-2</v>
      </c>
      <c r="K179" s="4">
        <f>'1'!K179</f>
        <v>3.1995782644464503E-2</v>
      </c>
      <c r="L179" s="4">
        <f>'1'!L179</f>
        <v>0.20943922658573005</v>
      </c>
      <c r="M179" s="4">
        <f>'1'!M179</f>
        <v>0.129927076354277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0.26179903323216258</v>
      </c>
      <c r="S179" s="4">
        <f>'1'!S179</f>
        <v>0.15707941993929753</v>
      </c>
      <c r="T179" s="4">
        <f>'1'!T179</f>
        <v>0.16240884544284626</v>
      </c>
      <c r="U179" s="4">
        <f>'1'!U179</f>
        <v>9.7445307265707742E-2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0.12772891056880101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0.15966113821100125</v>
      </c>
      <c r="I180" s="4">
        <f>'1'!I180</f>
        <v>9.5796682926600762E-2</v>
      </c>
      <c r="J180" s="4">
        <f>'1'!J180</f>
        <v>4.8308912731979715E-2</v>
      </c>
      <c r="K180" s="4">
        <f>'1'!K180</f>
        <v>2.3196862636641499E-2</v>
      </c>
      <c r="L180" s="4">
        <f>'1'!L180</f>
        <v>0.2058958378253922</v>
      </c>
      <c r="M180" s="4">
        <f>'1'!M180</f>
        <v>0.12772891056880101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0.25736979728174025</v>
      </c>
      <c r="S180" s="4">
        <f>'1'!S180</f>
        <v>0.15442187836904414</v>
      </c>
      <c r="T180" s="4">
        <f>'1'!T180</f>
        <v>0.15966113821100125</v>
      </c>
      <c r="U180" s="4">
        <f>'1'!U180</f>
        <v>9.5796682926600762E-2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0.119279445280917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0.14909930660114623</v>
      </c>
      <c r="I181" s="4">
        <f>'1'!I181</f>
        <v>8.9459583960687747E-2</v>
      </c>
      <c r="J181" s="4">
        <f>'1'!J181</f>
        <v>1.6028827598173062E-2</v>
      </c>
      <c r="K181" s="4">
        <f>'1'!K181</f>
        <v>7.69668558023851E-3</v>
      </c>
      <c r="L181" s="4">
        <f>'1'!L181</f>
        <v>0.19227550921788908</v>
      </c>
      <c r="M181" s="4">
        <f>'1'!M181</f>
        <v>0.119279445280917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0.24034438652236134</v>
      </c>
      <c r="S181" s="4">
        <f>'1'!S181</f>
        <v>0.14420663191341682</v>
      </c>
      <c r="T181" s="4">
        <f>'1'!T181</f>
        <v>0.14909930660114623</v>
      </c>
      <c r="U181" s="4">
        <f>'1'!U181</f>
        <v>8.9459583960687747E-2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0.13468840258355899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0.16836050322944873</v>
      </c>
      <c r="I182" s="4">
        <f>'1'!I182</f>
        <v>0.10101630193766925</v>
      </c>
      <c r="J182" s="4">
        <f>'1'!J182</f>
        <v>1.8319937795666954E-2</v>
      </c>
      <c r="K182" s="4">
        <f>'1'!K182</f>
        <v>8.7968256068115397E-3</v>
      </c>
      <c r="L182" s="4">
        <f>'1'!L182</f>
        <v>0.21711436644852544</v>
      </c>
      <c r="M182" s="4">
        <f>'1'!M182</f>
        <v>0.13468840258355899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0.27139295806065677</v>
      </c>
      <c r="S182" s="4">
        <f>'1'!S182</f>
        <v>0.16283577483639408</v>
      </c>
      <c r="T182" s="4">
        <f>'1'!T182</f>
        <v>0.16836050322944873</v>
      </c>
      <c r="U182" s="4">
        <f>'1'!U182</f>
        <v>0.10101630193766925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0.15514227290750701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0.19392784113438377</v>
      </c>
      <c r="I183" s="4">
        <f>'1'!I183</f>
        <v>0.11635670468063025</v>
      </c>
      <c r="J183" s="4">
        <f>'1'!J183</f>
        <v>2.5529133501631562E-2</v>
      </c>
      <c r="K183" s="4">
        <f>'1'!K183</f>
        <v>1.22585206244521E-2</v>
      </c>
      <c r="L183" s="4">
        <f>'1'!L183</f>
        <v>0.25008549842144523</v>
      </c>
      <c r="M183" s="4">
        <f>'1'!M183</f>
        <v>0.15514227290750701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0.31260687302680656</v>
      </c>
      <c r="S183" s="4">
        <f>'1'!S183</f>
        <v>0.18756412381608392</v>
      </c>
      <c r="T183" s="4">
        <f>'1'!T183</f>
        <v>0.19392784113438377</v>
      </c>
      <c r="U183" s="4">
        <f>'1'!U183</f>
        <v>0.11635670468063025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0.12224177860037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0.1528022232504625</v>
      </c>
      <c r="I184" s="4">
        <f>'1'!I184</f>
        <v>9.1681333950277499E-2</v>
      </c>
      <c r="J184" s="4">
        <f>'1'!J184</f>
        <v>4.0434104173186998E-2</v>
      </c>
      <c r="K184" s="4">
        <f>'1'!K184</f>
        <v>1.9415555169805501E-2</v>
      </c>
      <c r="L184" s="4">
        <f>'1'!L184</f>
        <v>0.19705071710160707</v>
      </c>
      <c r="M184" s="4">
        <f>'1'!M184</f>
        <v>0.12224177860037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0.24631339637700883</v>
      </c>
      <c r="S184" s="4">
        <f>'1'!S184</f>
        <v>0.14778803782620531</v>
      </c>
      <c r="T184" s="4">
        <f>'1'!T184</f>
        <v>0.1528022232504625</v>
      </c>
      <c r="U184" s="4">
        <f>'1'!U184</f>
        <v>9.1681333950277499E-2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0.13182096099476001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0.16477620124345002</v>
      </c>
      <c r="I185" s="4">
        <f>'1'!I185</f>
        <v>9.8865720746070002E-2</v>
      </c>
      <c r="J185" s="4">
        <f>'1'!J185</f>
        <v>5.1817752406373256E-2</v>
      </c>
      <c r="K185" s="4">
        <f>'1'!K185</f>
        <v>2.4881729203448399E-2</v>
      </c>
      <c r="L185" s="4">
        <f>'1'!L185</f>
        <v>0.21249212168254411</v>
      </c>
      <c r="M185" s="4">
        <f>'1'!M185</f>
        <v>0.13182096099476001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0.26561515210318015</v>
      </c>
      <c r="S185" s="4">
        <f>'1'!S185</f>
        <v>0.15936909126190807</v>
      </c>
      <c r="T185" s="4">
        <f>'1'!T185</f>
        <v>0.16477620124345002</v>
      </c>
      <c r="U185" s="4">
        <f>'1'!U185</f>
        <v>9.8865720746070002E-2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0.17852607569248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0.2231575946156</v>
      </c>
      <c r="I186" s="4">
        <f>'1'!I186</f>
        <v>0.13389455676935999</v>
      </c>
      <c r="J186" s="4">
        <f>'1'!J186</f>
        <v>5.2962018783492611E-2</v>
      </c>
      <c r="K186" s="4">
        <f>'1'!K186</f>
        <v>2.5431180401346998E-2</v>
      </c>
      <c r="L186" s="4">
        <f>'1'!L186</f>
        <v>0.28777960889741577</v>
      </c>
      <c r="M186" s="4">
        <f>'1'!M186</f>
        <v>0.17852607569248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0.35972451112176973</v>
      </c>
      <c r="S186" s="4">
        <f>'1'!S186</f>
        <v>0.21583470667306182</v>
      </c>
      <c r="T186" s="4">
        <f>'1'!T186</f>
        <v>0.2231575946156</v>
      </c>
      <c r="U186" s="4">
        <f>'1'!U186</f>
        <v>0.13389455676935999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0.207794423578163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0.25974302947270372</v>
      </c>
      <c r="I187" s="4">
        <f>'1'!I187</f>
        <v>0.15584581768362224</v>
      </c>
      <c r="J187" s="4">
        <f>'1'!J187</f>
        <v>8.8661222720493274E-2</v>
      </c>
      <c r="K187" s="4">
        <f>'1'!K187</f>
        <v>4.2573142062923799E-2</v>
      </c>
      <c r="L187" s="4">
        <f>'1'!L187</f>
        <v>0.33495946021574147</v>
      </c>
      <c r="M187" s="4">
        <f>'1'!M187</f>
        <v>0.207794423578163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0.41869932526967685</v>
      </c>
      <c r="S187" s="4">
        <f>'1'!S187</f>
        <v>0.25121959516180609</v>
      </c>
      <c r="T187" s="4">
        <f>'1'!T187</f>
        <v>0.25974302947270372</v>
      </c>
      <c r="U187" s="4">
        <f>'1'!U187</f>
        <v>0.15584581768362224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0.18987891798116499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0.23734864747645623</v>
      </c>
      <c r="I188" s="4">
        <f>'1'!I188</f>
        <v>0.14240918848587375</v>
      </c>
      <c r="J188" s="4">
        <f>'1'!J188</f>
        <v>8.8529487246033697E-2</v>
      </c>
      <c r="K188" s="4">
        <f>'1'!K188</f>
        <v>4.25098856257035E-2</v>
      </c>
      <c r="L188" s="4">
        <f>'1'!L188</f>
        <v>0.30608010926431783</v>
      </c>
      <c r="M188" s="4">
        <f>'1'!M188</f>
        <v>0.18987891798116499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0.38260013658039727</v>
      </c>
      <c r="S188" s="4">
        <f>'1'!S188</f>
        <v>0.22956008194823838</v>
      </c>
      <c r="T188" s="4">
        <f>'1'!T188</f>
        <v>0.23734864747645623</v>
      </c>
      <c r="U188" s="4">
        <f>'1'!U188</f>
        <v>0.14240918848587375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0.193889511978766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0.24236188997345751</v>
      </c>
      <c r="I189" s="4">
        <f>'1'!I189</f>
        <v>0.14541713398407449</v>
      </c>
      <c r="J189" s="4">
        <f>'1'!J189</f>
        <v>9.8347191154011276E-2</v>
      </c>
      <c r="K189" s="4">
        <f>'1'!K189</f>
        <v>4.7224128113918601E-2</v>
      </c>
      <c r="L189" s="4">
        <f>'1'!L189</f>
        <v>0.31254508737801395</v>
      </c>
      <c r="M189" s="4">
        <f>'1'!M189</f>
        <v>0.193889511978766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0.39068135922251745</v>
      </c>
      <c r="S189" s="4">
        <f>'1'!S189</f>
        <v>0.23440881553351045</v>
      </c>
      <c r="T189" s="4">
        <f>'1'!T189</f>
        <v>0.24236188997345751</v>
      </c>
      <c r="U189" s="4">
        <f>'1'!U189</f>
        <v>0.14541713398407449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0.23276463119301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0.29095578899126251</v>
      </c>
      <c r="I190" s="4">
        <f>'1'!I190</f>
        <v>0.17457347339475748</v>
      </c>
      <c r="J190" s="4">
        <f>'1'!J190</f>
        <v>0.11396101039877578</v>
      </c>
      <c r="K190" s="4">
        <f>'1'!K190</f>
        <v>5.4721535937266003E-2</v>
      </c>
      <c r="L190" s="4">
        <f>'1'!L190</f>
        <v>0.37521081595531441</v>
      </c>
      <c r="M190" s="4">
        <f>'1'!M190</f>
        <v>0.23276463119301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0.46901351994414303</v>
      </c>
      <c r="S190" s="4">
        <f>'1'!S190</f>
        <v>0.2814081119664858</v>
      </c>
      <c r="T190" s="4">
        <f>'1'!T190</f>
        <v>0.29095578899126251</v>
      </c>
      <c r="U190" s="4">
        <f>'1'!U190</f>
        <v>0.17457347339475748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0.25802385819525198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0.32252982274406494</v>
      </c>
      <c r="I191" s="4">
        <f>'1'!I191</f>
        <v>0.19351789364643898</v>
      </c>
      <c r="J191" s="4">
        <f>'1'!J191</f>
        <v>0.1758338614154033</v>
      </c>
      <c r="K191" s="4">
        <f>'1'!K191</f>
        <v>8.4431499271215696E-2</v>
      </c>
      <c r="L191" s="4">
        <f>'1'!L191</f>
        <v>0.41592806378345581</v>
      </c>
      <c r="M191" s="4">
        <f>'1'!M191</f>
        <v>0.25802385819525198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0.5199100797293198</v>
      </c>
      <c r="S191" s="4">
        <f>'1'!S191</f>
        <v>0.31194604783759183</v>
      </c>
      <c r="T191" s="4">
        <f>'1'!T191</f>
        <v>0.32252982274406494</v>
      </c>
      <c r="U191" s="4">
        <f>'1'!U191</f>
        <v>0.19351789364643898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0.30034816854579099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0.37543521068223873</v>
      </c>
      <c r="I192" s="4">
        <f>'1'!I192</f>
        <v>0.22526112640934326</v>
      </c>
      <c r="J192" s="4">
        <f>'1'!J192</f>
        <v>0.25118109497276092</v>
      </c>
      <c r="K192" s="4">
        <f>'1'!K192</f>
        <v>0.12061156063127899</v>
      </c>
      <c r="L192" s="4">
        <f>'1'!L192</f>
        <v>0.48415380297749799</v>
      </c>
      <c r="M192" s="4">
        <f>'1'!M192</f>
        <v>0.30034816854579099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0.60519225372187246</v>
      </c>
      <c r="S192" s="4">
        <f>'1'!S192</f>
        <v>0.36311535223312352</v>
      </c>
      <c r="T192" s="4">
        <f>'1'!T192</f>
        <v>0.37543521068223873</v>
      </c>
      <c r="U192" s="4">
        <f>'1'!U192</f>
        <v>0.22526112640934326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0.32885146141566801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0.41106432676958504</v>
      </c>
      <c r="I193" s="4">
        <f>'1'!I193</f>
        <v>0.24663859606175101</v>
      </c>
      <c r="J193" s="4">
        <f>'1'!J193</f>
        <v>0.30628186354541176</v>
      </c>
      <c r="K193" s="4">
        <f>'1'!K193</f>
        <v>0.14706972098865401</v>
      </c>
      <c r="L193" s="4">
        <f>'1'!L193</f>
        <v>0.5301004045737332</v>
      </c>
      <c r="M193" s="4">
        <f>'1'!M193</f>
        <v>0.32885146141566801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0.6626255057171665</v>
      </c>
      <c r="S193" s="4">
        <f>'1'!S193</f>
        <v>0.3975753034302999</v>
      </c>
      <c r="T193" s="4">
        <f>'1'!T193</f>
        <v>0.41106432676958504</v>
      </c>
      <c r="U193" s="4">
        <f>'1'!U193</f>
        <v>0.24663859606175101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0.32076698350544502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0.40095872938180627</v>
      </c>
      <c r="I194" s="4">
        <f>'1'!I194</f>
        <v>0.24057523762908378</v>
      </c>
      <c r="J194" s="4">
        <f>'1'!J194</f>
        <v>0.30788083548103773</v>
      </c>
      <c r="K194" s="4">
        <f>'1'!K194</f>
        <v>0.14783751165611</v>
      </c>
      <c r="L194" s="4">
        <f>'1'!L194</f>
        <v>0.51706842657209173</v>
      </c>
      <c r="M194" s="4">
        <f>'1'!M194</f>
        <v>0.32076698350544502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0.64633553321511461</v>
      </c>
      <c r="S194" s="4">
        <f>'1'!S194</f>
        <v>0.3878013199290688</v>
      </c>
      <c r="T194" s="4">
        <f>'1'!T194</f>
        <v>0.40095872938180627</v>
      </c>
      <c r="U194" s="4">
        <f>'1'!U194</f>
        <v>0.24057523762908378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0.35164256181568798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0.43955320226960998</v>
      </c>
      <c r="I195" s="4">
        <f>'1'!I195</f>
        <v>0.26373192136176599</v>
      </c>
      <c r="J195" s="4">
        <f>'1'!J195</f>
        <v>0.3244083980876572</v>
      </c>
      <c r="K195" s="4">
        <f>'1'!K195</f>
        <v>0.155773678665939</v>
      </c>
      <c r="L195" s="4">
        <f>'1'!L195</f>
        <v>0.56683909349645034</v>
      </c>
      <c r="M195" s="4">
        <f>'1'!M195</f>
        <v>0.35164256181568798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0.70854886687056295</v>
      </c>
      <c r="S195" s="4">
        <f>'1'!S195</f>
        <v>0.42512932012233773</v>
      </c>
      <c r="T195" s="4">
        <f>'1'!T195</f>
        <v>0.43955320226960998</v>
      </c>
      <c r="U195" s="4">
        <f>'1'!U195</f>
        <v>0.26373192136176599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0.36035189460621497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0.45043986825776872</v>
      </c>
      <c r="I196" s="4">
        <f>'1'!I196</f>
        <v>0.27026392095466123</v>
      </c>
      <c r="J196" s="4">
        <f>'1'!J196</f>
        <v>0.31632625418330845</v>
      </c>
      <c r="K196" s="4">
        <f>'1'!K196</f>
        <v>0.15189281338961</v>
      </c>
      <c r="L196" s="4">
        <f>'1'!L196</f>
        <v>0.58087832207688828</v>
      </c>
      <c r="M196" s="4">
        <f>'1'!M196</f>
        <v>0.36035189460621497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0.72609790259611029</v>
      </c>
      <c r="S196" s="4">
        <f>'1'!S196</f>
        <v>0.43565874155766621</v>
      </c>
      <c r="T196" s="4">
        <f>'1'!T196</f>
        <v>0.45043986825776872</v>
      </c>
      <c r="U196" s="4">
        <f>'1'!U196</f>
        <v>0.27026392095466123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Acacetin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0.66508820000000002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0.59190474155825901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0.7398809269478237</v>
      </c>
      <c r="I6" s="6">
        <f>'1'!I6</f>
        <v>0.44392855616869425</v>
      </c>
      <c r="J6" s="6">
        <f>'1'!J6</f>
        <v>0.43119776986414399</v>
      </c>
      <c r="K6" s="6">
        <f>'1'!K6</f>
        <v>2.7681041723926905</v>
      </c>
      <c r="L6" s="6">
        <f>'1'!L6</f>
        <v>0.59190474155825901</v>
      </c>
      <c r="M6" s="6">
        <f>'1'!M6</f>
        <v>1.6425742459466741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0.7398809269478237</v>
      </c>
      <c r="S6" s="6">
        <f>'1'!S6</f>
        <v>0.44392855616869425</v>
      </c>
      <c r="T6" s="6">
        <f>'1'!T6</f>
        <v>2.0532178074333425</v>
      </c>
      <c r="U6" s="6">
        <f>'1'!U6</f>
        <v>1.2319306844600055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0.586386585800305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0.57533848335329096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0.58370709670629894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0.58865265537238098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0.59533645521021505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0.59804500710706598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0.60079734895606496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0.59596727866036103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0.59188277389639099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0.589588227145871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0.59196232323492604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0.58609441701069698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0.58333043803289797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0.585516430478493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0.586652475145228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0.58313980649554298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0.58164851091557102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0.588916210377744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0.58627616328494003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0.58764419166209803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0.59845654557917105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0.74807068197396376</v>
      </c>
      <c r="I27" s="4">
        <f>'1'!I27</f>
        <v>0.44884240918437829</v>
      </c>
      <c r="J27" s="4">
        <f>'1'!J27</f>
        <v>0.95440565586985782</v>
      </c>
      <c r="K27" s="4">
        <f>'1'!K27</f>
        <v>0.45828431332487901</v>
      </c>
      <c r="L27" s="4">
        <f>'1'!L27</f>
        <v>0.96469711755461418</v>
      </c>
      <c r="M27" s="4">
        <f>'1'!M27</f>
        <v>0.59845654557917105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1.2058713969432677</v>
      </c>
      <c r="S27" s="4">
        <f>'1'!S27</f>
        <v>0.72352283816596064</v>
      </c>
      <c r="T27" s="4">
        <f>'1'!T27</f>
        <v>0.74807068197396376</v>
      </c>
      <c r="U27" s="4">
        <f>'1'!U27</f>
        <v>0.44884240918437829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0.61134699853466201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0.76418374816832757</v>
      </c>
      <c r="I28" s="4">
        <f>'1'!I28</f>
        <v>0.45851024890099651</v>
      </c>
      <c r="J28" s="4">
        <f>'1'!J28</f>
        <v>0.9790819857188352</v>
      </c>
      <c r="K28" s="4">
        <f>'1'!K28</f>
        <v>0.47013333665229201</v>
      </c>
      <c r="L28" s="4">
        <f>'1'!L28</f>
        <v>0.98547620820371196</v>
      </c>
      <c r="M28" s="4">
        <f>'1'!M28</f>
        <v>0.61134699853466201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1.2318452602546399</v>
      </c>
      <c r="S28" s="4">
        <f>'1'!S28</f>
        <v>0.739107156152784</v>
      </c>
      <c r="T28" s="4">
        <f>'1'!T28</f>
        <v>0.76418374816832757</v>
      </c>
      <c r="U28" s="4">
        <f>'1'!U28</f>
        <v>0.45851024890099651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0.61996985822041994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0.7749623227755249</v>
      </c>
      <c r="I29" s="4">
        <f>'1'!I29</f>
        <v>0.46497739366531499</v>
      </c>
      <c r="J29" s="4">
        <f>'1'!J29</f>
        <v>0.9861964268928447</v>
      </c>
      <c r="K29" s="4">
        <f>'1'!K29</f>
        <v>0.47354953265665201</v>
      </c>
      <c r="L29" s="4">
        <f>'1'!L29</f>
        <v>0.99937604428266769</v>
      </c>
      <c r="M29" s="4">
        <f>'1'!M29</f>
        <v>0.61996985822041994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1.2492200553533346</v>
      </c>
      <c r="S29" s="4">
        <f>'1'!S29</f>
        <v>0.74953203321200079</v>
      </c>
      <c r="T29" s="4">
        <f>'1'!T29</f>
        <v>0.7749623227755249</v>
      </c>
      <c r="U29" s="4">
        <f>'1'!U29</f>
        <v>0.46497739366531499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0.62035693347584897</v>
      </c>
      <c r="D30" s="3">
        <f>'1'!D30</f>
        <v>0.48017770065202803</v>
      </c>
      <c r="E30" s="47">
        <f>'1'!E30</f>
        <v>214</v>
      </c>
      <c r="F30" s="3">
        <f>'1'!F30</f>
        <v>0.62035693347584897</v>
      </c>
      <c r="G30" s="47">
        <f>'1'!G30</f>
        <v>214</v>
      </c>
      <c r="H30" s="4">
        <f>'1'!H30</f>
        <v>0.77544616684481116</v>
      </c>
      <c r="I30" s="4">
        <f>'1'!I30</f>
        <v>0.46526770010688673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0.62035693347584897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0.77544616684481116</v>
      </c>
      <c r="U30" s="4">
        <f>'1'!U30</f>
        <v>0.46526770010688673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0.61132752161309101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0.76415940201636379</v>
      </c>
      <c r="I31" s="4">
        <f>'1'!I31</f>
        <v>0.45849564120981823</v>
      </c>
      <c r="J31" s="4">
        <f>'1'!J31</f>
        <v>0.9969657325140806</v>
      </c>
      <c r="K31" s="4">
        <f>'1'!K31</f>
        <v>0.47872071306747599</v>
      </c>
      <c r="L31" s="4">
        <f>'1'!L31</f>
        <v>0.9854448118889132</v>
      </c>
      <c r="M31" s="4">
        <f>'1'!M31</f>
        <v>0.61132752161309101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1.2318060148611414</v>
      </c>
      <c r="S31" s="4">
        <f>'1'!S31</f>
        <v>0.7390836089166849</v>
      </c>
      <c r="T31" s="4">
        <f>'1'!T31</f>
        <v>0.76415940201636379</v>
      </c>
      <c r="U31" s="4">
        <f>'1'!U31</f>
        <v>0.45849564120981823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0.61480056116527604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0.76850070145659499</v>
      </c>
      <c r="I32" s="4">
        <f>'1'!I32</f>
        <v>0.46110042087395703</v>
      </c>
      <c r="J32" s="4">
        <f>'1'!J32</f>
        <v>0.98164864148141739</v>
      </c>
      <c r="K32" s="4">
        <f>'1'!K32</f>
        <v>0.47136578751473401</v>
      </c>
      <c r="L32" s="4">
        <f>'1'!L32</f>
        <v>0.9910432655609398</v>
      </c>
      <c r="M32" s="4">
        <f>'1'!M32</f>
        <v>0.61480056116527604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1.2388040819511748</v>
      </c>
      <c r="S32" s="4">
        <f>'1'!S32</f>
        <v>0.74328244917070485</v>
      </c>
      <c r="T32" s="4">
        <f>'1'!T32</f>
        <v>0.76850070145659499</v>
      </c>
      <c r="U32" s="4">
        <f>'1'!U32</f>
        <v>0.46110042087395703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0.60375998063551695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0.75469997579439618</v>
      </c>
      <c r="I33" s="4">
        <f>'1'!I33</f>
        <v>0.45281998547663771</v>
      </c>
      <c r="J33" s="4">
        <f>'1'!J33</f>
        <v>0.96647506418207096</v>
      </c>
      <c r="K33" s="4">
        <f>'1'!K33</f>
        <v>0.464079774056468</v>
      </c>
      <c r="L33" s="4">
        <f>'1'!L33</f>
        <v>0.97324612340940631</v>
      </c>
      <c r="M33" s="4">
        <f>'1'!M33</f>
        <v>0.60375998063551695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1.216557654261758</v>
      </c>
      <c r="S33" s="4">
        <f>'1'!S33</f>
        <v>0.72993459255705473</v>
      </c>
      <c r="T33" s="4">
        <f>'1'!T33</f>
        <v>0.75469997579439618</v>
      </c>
      <c r="U33" s="4">
        <f>'1'!U33</f>
        <v>0.45281998547663771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0.59583540767832599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0.74479425959790746</v>
      </c>
      <c r="I34" s="4">
        <f>'1'!I34</f>
        <v>0.44687655575874452</v>
      </c>
      <c r="J34" s="4">
        <f>'1'!J34</f>
        <v>0.95177223032346547</v>
      </c>
      <c r="K34" s="4">
        <f>'1'!K34</f>
        <v>0.45701980110117402</v>
      </c>
      <c r="L34" s="4">
        <f>'1'!L34</f>
        <v>0.96047190822849471</v>
      </c>
      <c r="M34" s="4">
        <f>'1'!M34</f>
        <v>0.59583540767832599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1.2005898852856185</v>
      </c>
      <c r="S34" s="4">
        <f>'1'!S34</f>
        <v>0.72035393117137103</v>
      </c>
      <c r="T34" s="4">
        <f>'1'!T34</f>
        <v>0.74479425959790746</v>
      </c>
      <c r="U34" s="4">
        <f>'1'!U34</f>
        <v>0.44687655575874452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0.58649672342842296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0.73312090428552867</v>
      </c>
      <c r="I35" s="4">
        <f>'1'!I35</f>
        <v>0.43987254257131725</v>
      </c>
      <c r="J35" s="4">
        <f>'1'!J35</f>
        <v>0.9075406331240895</v>
      </c>
      <c r="K35" s="4">
        <f>'1'!K35</f>
        <v>0.43578077446181102</v>
      </c>
      <c r="L35" s="4">
        <f>'1'!L35</f>
        <v>0.94541818069525263</v>
      </c>
      <c r="M35" s="4">
        <f>'1'!M35</f>
        <v>0.58649672342842296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1.1817727258690658</v>
      </c>
      <c r="S35" s="4">
        <f>'1'!S35</f>
        <v>0.70906363552143947</v>
      </c>
      <c r="T35" s="4">
        <f>'1'!T35</f>
        <v>0.73312090428552867</v>
      </c>
      <c r="U35" s="4">
        <f>'1'!U35</f>
        <v>0.43987254257131725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0.56869235075390701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0.71086543844238381</v>
      </c>
      <c r="I36" s="4">
        <f>'1'!I36</f>
        <v>0.42651926306543025</v>
      </c>
      <c r="J36" s="4">
        <f>'1'!J36</f>
        <v>0.86059691712564279</v>
      </c>
      <c r="K36" s="4">
        <f>'1'!K36</f>
        <v>0.41323944885361502</v>
      </c>
      <c r="L36" s="4">
        <f>'1'!L36</f>
        <v>0.91671797326022264</v>
      </c>
      <c r="M36" s="4">
        <f>'1'!M36</f>
        <v>0.56869235075390701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1.1458974665752784</v>
      </c>
      <c r="S36" s="4">
        <f>'1'!S36</f>
        <v>0.68753847994516692</v>
      </c>
      <c r="T36" s="4">
        <f>'1'!T36</f>
        <v>0.71086543844238381</v>
      </c>
      <c r="U36" s="4">
        <f>'1'!U36</f>
        <v>0.42651926306543025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0.54094237771836295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0.67617797214795372</v>
      </c>
      <c r="I37" s="4">
        <f>'1'!I37</f>
        <v>0.40570678328877219</v>
      </c>
      <c r="J37" s="4">
        <f>'1'!J37</f>
        <v>0.80811602764895518</v>
      </c>
      <c r="K37" s="4">
        <f>'1'!K37</f>
        <v>0.38803929601652598</v>
      </c>
      <c r="L37" s="4">
        <f>'1'!L37</f>
        <v>0.87198570456442281</v>
      </c>
      <c r="M37" s="4">
        <f>'1'!M37</f>
        <v>0.54094237771836295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1.0899821307055286</v>
      </c>
      <c r="S37" s="4">
        <f>'1'!S37</f>
        <v>0.65398927842331711</v>
      </c>
      <c r="T37" s="4">
        <f>'1'!T37</f>
        <v>0.67617797214795372</v>
      </c>
      <c r="U37" s="4">
        <f>'1'!U37</f>
        <v>0.40570678328877219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0.51995009458024499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0.64993761822530627</v>
      </c>
      <c r="I38" s="4">
        <f>'1'!I38</f>
        <v>0.38996257093518372</v>
      </c>
      <c r="J38" s="4">
        <f>'1'!J38</f>
        <v>0.75971501815671061</v>
      </c>
      <c r="K38" s="4">
        <f>'1'!K38</f>
        <v>0.36479821056930301</v>
      </c>
      <c r="L38" s="4">
        <f>'1'!L38</f>
        <v>0.83814666448067854</v>
      </c>
      <c r="M38" s="4">
        <f>'1'!M38</f>
        <v>0.51995009458024499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1.0476833306008482</v>
      </c>
      <c r="S38" s="4">
        <f>'1'!S38</f>
        <v>0.6286099983605089</v>
      </c>
      <c r="T38" s="4">
        <f>'1'!T38</f>
        <v>0.64993761822530627</v>
      </c>
      <c r="U38" s="4">
        <f>'1'!U38</f>
        <v>0.38996257093518372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0.50253378289356199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0.62816722861695251</v>
      </c>
      <c r="I39" s="4">
        <f>'1'!I39</f>
        <v>0.37690033717017146</v>
      </c>
      <c r="J39" s="4">
        <f>'1'!J39</f>
        <v>0.71133189842610289</v>
      </c>
      <c r="K39" s="4">
        <f>'1'!K39</f>
        <v>0.34156571538668801</v>
      </c>
      <c r="L39" s="4">
        <f>'1'!L39</f>
        <v>0.8100720017391827</v>
      </c>
      <c r="M39" s="4">
        <f>'1'!M39</f>
        <v>0.50253378289356199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1.0125900021739784</v>
      </c>
      <c r="S39" s="4">
        <f>'1'!S39</f>
        <v>0.60755400130438697</v>
      </c>
      <c r="T39" s="4">
        <f>'1'!T39</f>
        <v>0.62816722861695251</v>
      </c>
      <c r="U39" s="4">
        <f>'1'!U39</f>
        <v>0.37690033717017146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0.48499744399455802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0.6062468049931975</v>
      </c>
      <c r="I40" s="4">
        <f>'1'!I40</f>
        <v>0.36374808299591854</v>
      </c>
      <c r="J40" s="4">
        <f>'1'!J40</f>
        <v>0.67845713400885532</v>
      </c>
      <c r="K40" s="4">
        <f>'1'!K40</f>
        <v>0.32577998659933699</v>
      </c>
      <c r="L40" s="4">
        <f>'1'!L40</f>
        <v>0.78180385810653541</v>
      </c>
      <c r="M40" s="4">
        <f>'1'!M40</f>
        <v>0.48499744399455802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0.97725482263316921</v>
      </c>
      <c r="S40" s="4">
        <f>'1'!S40</f>
        <v>0.58635289357990161</v>
      </c>
      <c r="T40" s="4">
        <f>'1'!T40</f>
        <v>0.6062468049931975</v>
      </c>
      <c r="U40" s="4">
        <f>'1'!U40</f>
        <v>0.36374808299591854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0.477665626493122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0.59708203311640251</v>
      </c>
      <c r="I41" s="4">
        <f>'1'!I41</f>
        <v>0.35824921986984148</v>
      </c>
      <c r="J41" s="4">
        <f>'1'!J41</f>
        <v>0.64310664787688487</v>
      </c>
      <c r="K41" s="4">
        <f>'1'!K41</f>
        <v>0.30880547145155601</v>
      </c>
      <c r="L41" s="4">
        <f>'1'!L41</f>
        <v>0.76998515002769441</v>
      </c>
      <c r="M41" s="4">
        <f>'1'!M41</f>
        <v>0.477665626493122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0.96248143753461801</v>
      </c>
      <c r="S41" s="4">
        <f>'1'!S41</f>
        <v>0.57748886252077081</v>
      </c>
      <c r="T41" s="4">
        <f>'1'!T41</f>
        <v>0.59708203311640251</v>
      </c>
      <c r="U41" s="4">
        <f>'1'!U41</f>
        <v>0.35824921986984148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0.62035693347584897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0.467366783583125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0.5842084794789062</v>
      </c>
      <c r="I42" s="4">
        <f>'1'!I42</f>
        <v>0.35052508768734375</v>
      </c>
      <c r="J42" s="4">
        <f>'1'!J42</f>
        <v>0.61787650628188528</v>
      </c>
      <c r="K42" s="4">
        <f>'1'!K42</f>
        <v>0.29669052007334401</v>
      </c>
      <c r="L42" s="4">
        <f>'1'!L42</f>
        <v>0.75338367053379596</v>
      </c>
      <c r="M42" s="4">
        <f>'1'!M42</f>
        <v>0.467366783583125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0.94172958816724495</v>
      </c>
      <c r="S42" s="4">
        <f>'1'!S42</f>
        <v>0.56503775290034697</v>
      </c>
      <c r="T42" s="4">
        <f>'1'!T42</f>
        <v>0.5842084794789062</v>
      </c>
      <c r="U42" s="4">
        <f>'1'!U42</f>
        <v>0.35052508768734375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0.46674936741934497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0.58343670927418123</v>
      </c>
      <c r="I43" s="4">
        <f>'1'!I43</f>
        <v>0.35006202556450872</v>
      </c>
      <c r="J43" s="4">
        <f>'1'!J43</f>
        <v>0.61635248596466674</v>
      </c>
      <c r="K43" s="4">
        <f>'1'!K43</f>
        <v>0.29595871950167502</v>
      </c>
      <c r="L43" s="4">
        <f>'1'!L43</f>
        <v>0.75238841098165288</v>
      </c>
      <c r="M43" s="4">
        <f>'1'!M43</f>
        <v>0.46674936741934497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0.94048551372706612</v>
      </c>
      <c r="S43" s="4">
        <f>'1'!S43</f>
        <v>0.56429130823623963</v>
      </c>
      <c r="T43" s="4">
        <f>'1'!T43</f>
        <v>0.58343670927418123</v>
      </c>
      <c r="U43" s="4">
        <f>'1'!U43</f>
        <v>0.35006202556450872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0.46765619717800599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0.58457024647250755</v>
      </c>
      <c r="I44" s="4">
        <f>'1'!I44</f>
        <v>0.3507421478835045</v>
      </c>
      <c r="J44" s="4">
        <f>'1'!J44</f>
        <v>0.6136269912801845</v>
      </c>
      <c r="K44" s="4">
        <f>'1'!K44</f>
        <v>0.29464999773094103</v>
      </c>
      <c r="L44" s="4">
        <f>'1'!L44</f>
        <v>0.75385019807506071</v>
      </c>
      <c r="M44" s="4">
        <f>'1'!M44</f>
        <v>0.46765619717800599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0.94231274759382588</v>
      </c>
      <c r="S44" s="4">
        <f>'1'!S44</f>
        <v>0.56538764855629553</v>
      </c>
      <c r="T44" s="4">
        <f>'1'!T44</f>
        <v>0.58457024647250755</v>
      </c>
      <c r="U44" s="4">
        <f>'1'!U44</f>
        <v>0.3507421478835045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0.47087780111878302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0.58859725139847874</v>
      </c>
      <c r="I45" s="4">
        <f>'1'!I45</f>
        <v>0.35315835083908725</v>
      </c>
      <c r="J45" s="4">
        <f>'1'!J45</f>
        <v>0.59751736343305606</v>
      </c>
      <c r="K45" s="4">
        <f>'1'!K45</f>
        <v>0.28691451367294701</v>
      </c>
      <c r="L45" s="4">
        <f>'1'!L45</f>
        <v>0.75904334377382232</v>
      </c>
      <c r="M45" s="4">
        <f>'1'!M45</f>
        <v>0.47087780111878302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0.94880417971727793</v>
      </c>
      <c r="S45" s="4">
        <f>'1'!S45</f>
        <v>0.56928250783036671</v>
      </c>
      <c r="T45" s="4">
        <f>'1'!T45</f>
        <v>0.58859725139847874</v>
      </c>
      <c r="U45" s="4">
        <f>'1'!U45</f>
        <v>0.35315835083908725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0.46901845167385398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0.58627306459231743</v>
      </c>
      <c r="I46" s="4">
        <f>'1'!I46</f>
        <v>0.35176383875539047</v>
      </c>
      <c r="J46" s="4">
        <f>'1'!J46</f>
        <v>0.58895223465480318</v>
      </c>
      <c r="K46" s="4">
        <f>'1'!K46</f>
        <v>0.28280172983041701</v>
      </c>
      <c r="L46" s="4">
        <f>'1'!L46</f>
        <v>0.75604611855621873</v>
      </c>
      <c r="M46" s="4">
        <f>'1'!M46</f>
        <v>0.46901845167385398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0.94505764819527338</v>
      </c>
      <c r="S46" s="4">
        <f>'1'!S46</f>
        <v>0.56703458891716407</v>
      </c>
      <c r="T46" s="4">
        <f>'1'!T46</f>
        <v>0.58627306459231743</v>
      </c>
      <c r="U46" s="4">
        <f>'1'!U46</f>
        <v>0.35176383875539047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0.46888376038361101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0.5861047004795138</v>
      </c>
      <c r="I47" s="4">
        <f>'1'!I47</f>
        <v>0.35166282028770823</v>
      </c>
      <c r="J47" s="4">
        <f>'1'!J47</f>
        <v>0.60577484821824679</v>
      </c>
      <c r="K47" s="4">
        <f>'1'!K47</f>
        <v>0.29087957373026901</v>
      </c>
      <c r="L47" s="4">
        <f>'1'!L47</f>
        <v>0.75582899953493476</v>
      </c>
      <c r="M47" s="4">
        <f>'1'!M47</f>
        <v>0.46888376038361101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0.94478624941866851</v>
      </c>
      <c r="S47" s="4">
        <f>'1'!S47</f>
        <v>0.56687174965120102</v>
      </c>
      <c r="T47" s="4">
        <f>'1'!T47</f>
        <v>0.5861047004795138</v>
      </c>
      <c r="U47" s="4">
        <f>'1'!U47</f>
        <v>0.35166282028770823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0.47087812771140902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0.58859765963926125</v>
      </c>
      <c r="I48" s="4">
        <f>'1'!I48</f>
        <v>0.35315859578355679</v>
      </c>
      <c r="J48" s="4">
        <f>'1'!J48</f>
        <v>0.6227428442179368</v>
      </c>
      <c r="K48" s="4">
        <f>'1'!K48</f>
        <v>0.29902722703407297</v>
      </c>
      <c r="L48" s="4">
        <f>'1'!L48</f>
        <v>0.75904387023304021</v>
      </c>
      <c r="M48" s="4">
        <f>'1'!M48</f>
        <v>0.47087812771140902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0.94880483779130032</v>
      </c>
      <c r="S48" s="4">
        <f>'1'!S48</f>
        <v>0.5692829026747801</v>
      </c>
      <c r="T48" s="4">
        <f>'1'!T48</f>
        <v>0.58859765963926125</v>
      </c>
      <c r="U48" s="4">
        <f>'1'!U48</f>
        <v>0.35315859578355679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0.47816829586083998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0.59771036982604997</v>
      </c>
      <c r="I49" s="4">
        <f>'1'!I49</f>
        <v>0.35862622189562998</v>
      </c>
      <c r="J49" s="4">
        <f>'1'!J49</f>
        <v>0.64553278114269064</v>
      </c>
      <c r="K49" s="4">
        <f>'1'!K49</f>
        <v>0.30997044654460598</v>
      </c>
      <c r="L49" s="4">
        <f>'1'!L49</f>
        <v>0.77079544058880978</v>
      </c>
      <c r="M49" s="4">
        <f>'1'!M49</f>
        <v>0.47816829586083998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0.96349430073601217</v>
      </c>
      <c r="S49" s="4">
        <f>'1'!S49</f>
        <v>0.57809658044160739</v>
      </c>
      <c r="T49" s="4">
        <f>'1'!T49</f>
        <v>0.59771036982604997</v>
      </c>
      <c r="U49" s="4">
        <f>'1'!U49</f>
        <v>0.35862622189562998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0.47992009231155702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0.59990011538944632</v>
      </c>
      <c r="I50" s="4">
        <f>'1'!I50</f>
        <v>0.35994006923366778</v>
      </c>
      <c r="J50" s="4">
        <f>'1'!J50</f>
        <v>0.67427811076671373</v>
      </c>
      <c r="K50" s="4">
        <f>'1'!K50</f>
        <v>0.32377331282795402</v>
      </c>
      <c r="L50" s="4">
        <f>'1'!L50</f>
        <v>0.77361929304565547</v>
      </c>
      <c r="M50" s="4">
        <f>'1'!M50</f>
        <v>0.47992009231155702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0.9670241163070693</v>
      </c>
      <c r="S50" s="4">
        <f>'1'!S50</f>
        <v>0.58021446978424163</v>
      </c>
      <c r="T50" s="4">
        <f>'1'!T50</f>
        <v>0.59990011538944632</v>
      </c>
      <c r="U50" s="4">
        <f>'1'!U50</f>
        <v>0.35994006923366778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0.49290359212180601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0.61612949015225749</v>
      </c>
      <c r="I51" s="4">
        <f>'1'!I51</f>
        <v>0.36967769409135454</v>
      </c>
      <c r="J51" s="4">
        <f>'1'!J51</f>
        <v>0.69819729237096151</v>
      </c>
      <c r="K51" s="4">
        <f>'1'!K51</f>
        <v>0.33525877045216002</v>
      </c>
      <c r="L51" s="4">
        <f>'1'!L51</f>
        <v>0.7945483729182744</v>
      </c>
      <c r="M51" s="4">
        <f>'1'!M51</f>
        <v>0.49290359212180601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0.99318546614784298</v>
      </c>
      <c r="S51" s="4">
        <f>'1'!S51</f>
        <v>0.59591127968870583</v>
      </c>
      <c r="T51" s="4">
        <f>'1'!T51</f>
        <v>0.61612949015225749</v>
      </c>
      <c r="U51" s="4">
        <f>'1'!U51</f>
        <v>0.36967769409135454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0.51220871524174505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0.64026089405218134</v>
      </c>
      <c r="I52" s="4">
        <f>'1'!I52</f>
        <v>0.38415653643130876</v>
      </c>
      <c r="J52" s="4">
        <f>'1'!J52</f>
        <v>0.73664070593403574</v>
      </c>
      <c r="K52" s="4">
        <f>'1'!K52</f>
        <v>0.35371844038209199</v>
      </c>
      <c r="L52" s="4">
        <f>'1'!L52</f>
        <v>0.82566775287228378</v>
      </c>
      <c r="M52" s="4">
        <f>'1'!M52</f>
        <v>0.51220871524174505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1.0320846910903547</v>
      </c>
      <c r="S52" s="4">
        <f>'1'!S52</f>
        <v>0.61925081465421283</v>
      </c>
      <c r="T52" s="4">
        <f>'1'!T52</f>
        <v>0.64026089405218134</v>
      </c>
      <c r="U52" s="4">
        <f>'1'!U52</f>
        <v>0.38415653643130876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0.53092471286546805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0.66365589108183509</v>
      </c>
      <c r="I53" s="4">
        <f>'1'!I53</f>
        <v>0.39819353464910101</v>
      </c>
      <c r="J53" s="4">
        <f>'1'!J53</f>
        <v>0.79215817836811808</v>
      </c>
      <c r="K53" s="4">
        <f>'1'!K53</f>
        <v>0.38037669264150198</v>
      </c>
      <c r="L53" s="4">
        <f>'1'!L53</f>
        <v>0.85583747712902347</v>
      </c>
      <c r="M53" s="4">
        <f>'1'!M53</f>
        <v>0.53092471286546805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1.0697968464112793</v>
      </c>
      <c r="S53" s="4">
        <f>'1'!S53</f>
        <v>0.64187810784676758</v>
      </c>
      <c r="T53" s="4">
        <f>'1'!T53</f>
        <v>0.66365589108183509</v>
      </c>
      <c r="U53" s="4">
        <f>'1'!U53</f>
        <v>0.39819353464910101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0.56036466759554904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0.70045583449443627</v>
      </c>
      <c r="I54" s="4">
        <f>'1'!I54</f>
        <v>0.42027350069666181</v>
      </c>
      <c r="J54" s="4">
        <f>'1'!J54</f>
        <v>0.85757850344207331</v>
      </c>
      <c r="K54" s="4">
        <f>'1'!K54</f>
        <v>0.41179007391142203</v>
      </c>
      <c r="L54" s="4">
        <f>'1'!L54</f>
        <v>0.90329395442690663</v>
      </c>
      <c r="M54" s="4">
        <f>'1'!M54</f>
        <v>0.56036466759554904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1.1291174430336333</v>
      </c>
      <c r="S54" s="4">
        <f>'1'!S54</f>
        <v>0.67747046582018</v>
      </c>
      <c r="T54" s="4">
        <f>'1'!T54</f>
        <v>0.70045583449443627</v>
      </c>
      <c r="U54" s="4">
        <f>'1'!U54</f>
        <v>0.42027350069666181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0.58354808582331197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0.72943510727913996</v>
      </c>
      <c r="I55" s="4">
        <f>'1'!I55</f>
        <v>0.43766106436748398</v>
      </c>
      <c r="J55" s="4">
        <f>'1'!J55</f>
        <v>0.93313194724129189</v>
      </c>
      <c r="K55" s="4">
        <f>'1'!K55</f>
        <v>0.44806915283127302</v>
      </c>
      <c r="L55" s="4">
        <f>'1'!L55</f>
        <v>0.9406650499635788</v>
      </c>
      <c r="M55" s="4">
        <f>'1'!M55</f>
        <v>0.58354808582331197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1.1758313124544735</v>
      </c>
      <c r="S55" s="4">
        <f>'1'!S55</f>
        <v>0.70549878747268413</v>
      </c>
      <c r="T55" s="4">
        <f>'1'!T55</f>
        <v>0.72943510727913996</v>
      </c>
      <c r="U55" s="4">
        <f>'1'!U55</f>
        <v>0.43766106436748398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0.61417564129104296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0.76771955161380367</v>
      </c>
      <c r="I56" s="4">
        <f>'1'!I56</f>
        <v>0.46063173096828225</v>
      </c>
      <c r="J56" s="4">
        <f>'1'!J56</f>
        <v>1.0252288868301862</v>
      </c>
      <c r="K56" s="4">
        <f>'1'!K56</f>
        <v>0.49229204952015698</v>
      </c>
      <c r="L56" s="4">
        <f>'1'!L56</f>
        <v>0.99003591021354054</v>
      </c>
      <c r="M56" s="4">
        <f>'1'!M56</f>
        <v>0.61417564129104296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1.2375448877669257</v>
      </c>
      <c r="S56" s="4">
        <f>'1'!S56</f>
        <v>0.74252693266015535</v>
      </c>
      <c r="T56" s="4">
        <f>'1'!T56</f>
        <v>0.76771955161380367</v>
      </c>
      <c r="U56" s="4">
        <f>'1'!U56</f>
        <v>0.46063173096828225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0.65659219506064004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0.82074024382580002</v>
      </c>
      <c r="I57" s="4">
        <f>'1'!I57</f>
        <v>0.49244414629548006</v>
      </c>
      <c r="J57" s="4">
        <f>'1'!J57</f>
        <v>1.1294783422422687</v>
      </c>
      <c r="K57" s="4">
        <f>'1'!K57</f>
        <v>0.54235031331415695</v>
      </c>
      <c r="L57" s="4">
        <f>'1'!L57</f>
        <v>1.0584103435126702</v>
      </c>
      <c r="M57" s="4">
        <f>'1'!M57</f>
        <v>0.65659219506064004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1.3230129293908377</v>
      </c>
      <c r="S57" s="4">
        <f>'1'!S57</f>
        <v>0.79380775763450262</v>
      </c>
      <c r="T57" s="4">
        <f>'1'!T57</f>
        <v>0.82074024382580002</v>
      </c>
      <c r="U57" s="4">
        <f>'1'!U57</f>
        <v>0.49244414629548006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0.69940915728664799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0.87426144660830996</v>
      </c>
      <c r="I58" s="4">
        <f>'1'!I58</f>
        <v>0.52455686796498602</v>
      </c>
      <c r="J58" s="4">
        <f>'1'!J58</f>
        <v>1.2368226481328517</v>
      </c>
      <c r="K58" s="4">
        <f>'1'!K58</f>
        <v>0.59389465529478502</v>
      </c>
      <c r="L58" s="4">
        <f>'1'!L58</f>
        <v>1.1274302253186255</v>
      </c>
      <c r="M58" s="4">
        <f>'1'!M58</f>
        <v>0.69940915728664799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1.4092877816482818</v>
      </c>
      <c r="S58" s="4">
        <f>'1'!S58</f>
        <v>0.8455726689889691</v>
      </c>
      <c r="T58" s="4">
        <f>'1'!T58</f>
        <v>0.87426144660830996</v>
      </c>
      <c r="U58" s="4">
        <f>'1'!U58</f>
        <v>0.52455686796498602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0.76371497065438199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0.95464371331797748</v>
      </c>
      <c r="I59" s="4">
        <f>'1'!I59</f>
        <v>0.57278622799078649</v>
      </c>
      <c r="J59" s="4">
        <f>'1'!J59</f>
        <v>1.3574383088125963</v>
      </c>
      <c r="K59" s="4">
        <f>'1'!K59</f>
        <v>0.65181160590261</v>
      </c>
      <c r="L59" s="4">
        <f>'1'!L59</f>
        <v>1.2310896025217297</v>
      </c>
      <c r="M59" s="4">
        <f>'1'!M59</f>
        <v>0.76371497065438199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1.538862003152162</v>
      </c>
      <c r="S59" s="4">
        <f>'1'!S59</f>
        <v>0.92331720189129729</v>
      </c>
      <c r="T59" s="4">
        <f>'1'!T59</f>
        <v>0.95464371331797748</v>
      </c>
      <c r="U59" s="4">
        <f>'1'!U59</f>
        <v>0.57278622799078649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0.83412403453616502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1.0426550431702062</v>
      </c>
      <c r="I60" s="4">
        <f>'1'!I60</f>
        <v>0.62559302590212373</v>
      </c>
      <c r="J60" s="4">
        <f>'1'!J60</f>
        <v>1.5172576248882352</v>
      </c>
      <c r="K60" s="4">
        <f>'1'!K60</f>
        <v>0.72855327761558997</v>
      </c>
      <c r="L60" s="4">
        <f>'1'!L60</f>
        <v>1.3445872682724489</v>
      </c>
      <c r="M60" s="4">
        <f>'1'!M60</f>
        <v>0.83412403453616502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1.680734085340561</v>
      </c>
      <c r="S60" s="4">
        <f>'1'!S60</f>
        <v>1.0084404512043368</v>
      </c>
      <c r="T60" s="4">
        <f>'1'!T60</f>
        <v>1.0426550431702062</v>
      </c>
      <c r="U60" s="4">
        <f>'1'!U60</f>
        <v>0.62559302590212373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0.878303059221199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1.0978788240264987</v>
      </c>
      <c r="I61" s="4">
        <f>'1'!I61</f>
        <v>0.65872729441589928</v>
      </c>
      <c r="J61" s="4">
        <f>'1'!J61</f>
        <v>1.6464165019492998</v>
      </c>
      <c r="K61" s="4">
        <f>'1'!K61</f>
        <v>0.79057249022156995</v>
      </c>
      <c r="L61" s="4">
        <f>'1'!L61</f>
        <v>1.4158027610009651</v>
      </c>
      <c r="M61" s="4">
        <f>'1'!M61</f>
        <v>0.878303059221199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1.7697534512512063</v>
      </c>
      <c r="S61" s="4">
        <f>'1'!S61</f>
        <v>1.061852070750724</v>
      </c>
      <c r="T61" s="4">
        <f>'1'!T61</f>
        <v>1.0978788240264987</v>
      </c>
      <c r="U61" s="4">
        <f>'1'!U61</f>
        <v>0.65872729441589928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0.91333056926356304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1.1416632115794538</v>
      </c>
      <c r="I62" s="4">
        <f>'1'!I62</f>
        <v>0.68499792694767225</v>
      </c>
      <c r="J62" s="4">
        <f>'1'!J62</f>
        <v>1.7691392355820161</v>
      </c>
      <c r="K62" s="4">
        <f>'1'!K62</f>
        <v>0.84950121027505898</v>
      </c>
      <c r="L62" s="4">
        <f>'1'!L62</f>
        <v>1.4722662389637333</v>
      </c>
      <c r="M62" s="4">
        <f>'1'!M62</f>
        <v>0.91333056926356304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1.8403327987046667</v>
      </c>
      <c r="S62" s="4">
        <f>'1'!S62</f>
        <v>1.1041996792227999</v>
      </c>
      <c r="T62" s="4">
        <f>'1'!T62</f>
        <v>1.1416632115794538</v>
      </c>
      <c r="U62" s="4">
        <f>'1'!U62</f>
        <v>0.68499792694767225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0.94166039241134003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1.1770754905141749</v>
      </c>
      <c r="I63" s="4">
        <f>'1'!I63</f>
        <v>0.70624529430850502</v>
      </c>
      <c r="J63" s="4">
        <f>'1'!J63</f>
        <v>1.8725747254476373</v>
      </c>
      <c r="K63" s="4">
        <f>'1'!K63</f>
        <v>0.89916862596454905</v>
      </c>
      <c r="L63" s="4">
        <f>'1'!L63</f>
        <v>1.5179332116677304</v>
      </c>
      <c r="M63" s="4">
        <f>'1'!M63</f>
        <v>0.94166039241134003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1.8974165145846631</v>
      </c>
      <c r="S63" s="4">
        <f>'1'!S63</f>
        <v>1.1384499087507978</v>
      </c>
      <c r="T63" s="4">
        <f>'1'!T63</f>
        <v>1.1770754905141749</v>
      </c>
      <c r="U63" s="4">
        <f>'1'!U63</f>
        <v>0.70624529430850502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0.97246620158504105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1.2155827519813014</v>
      </c>
      <c r="I64" s="4">
        <f>'1'!I64</f>
        <v>0.72934965118878081</v>
      </c>
      <c r="J64" s="4">
        <f>'1'!J64</f>
        <v>1.9465145419944159</v>
      </c>
      <c r="K64" s="4">
        <f>'1'!K64</f>
        <v>0.93467287706061397</v>
      </c>
      <c r="L64" s="4">
        <f>'1'!L64</f>
        <v>1.5675914124733483</v>
      </c>
      <c r="M64" s="4">
        <f>'1'!M64</f>
        <v>0.97246620158504105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1.9594892655916853</v>
      </c>
      <c r="S64" s="4">
        <f>'1'!S64</f>
        <v>1.1756935593550113</v>
      </c>
      <c r="T64" s="4">
        <f>'1'!T64</f>
        <v>1.2155827519813014</v>
      </c>
      <c r="U64" s="4">
        <f>'1'!U64</f>
        <v>0.72934965118878081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1.6119752130390768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2.0149690162988461</v>
      </c>
      <c r="S65" s="4">
        <f>'1'!S65</f>
        <v>1.2089814097793075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0.99912501693550604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1.2489062711693826</v>
      </c>
      <c r="I66" s="4">
        <f>'1'!I66</f>
        <v>0.7493437627016295</v>
      </c>
      <c r="J66" s="4">
        <f>'1'!J66</f>
        <v>2.0747729841749165</v>
      </c>
      <c r="K66" s="4">
        <f>'1'!K66</f>
        <v>0.99625972091605797</v>
      </c>
      <c r="L66" s="4">
        <f>'1'!L66</f>
        <v>1.6105647620272836</v>
      </c>
      <c r="M66" s="4">
        <f>'1'!M66</f>
        <v>0.99912501693550604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2.0132059525341046</v>
      </c>
      <c r="S66" s="4">
        <f>'1'!S66</f>
        <v>1.2079235715204626</v>
      </c>
      <c r="T66" s="4">
        <f>'1'!T66</f>
        <v>1.2489062711693826</v>
      </c>
      <c r="U66" s="4">
        <f>'1'!U66</f>
        <v>0.7493437627016295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0.97133907424182897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1.2141738428022861</v>
      </c>
      <c r="I67" s="4">
        <f>'1'!I67</f>
        <v>0.7285043056813717</v>
      </c>
      <c r="J67" s="4">
        <f>'1'!J67</f>
        <v>2.0825623485682718</v>
      </c>
      <c r="K67" s="4">
        <f>'1'!K67</f>
        <v>1</v>
      </c>
      <c r="L67" s="4">
        <f>'1'!L67</f>
        <v>1.5657745111341519</v>
      </c>
      <c r="M67" s="4">
        <f>'1'!M67</f>
        <v>0.97133907424182897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1.9572181389176899</v>
      </c>
      <c r="S67" s="4">
        <f>'1'!S67</f>
        <v>1.1743308833506139</v>
      </c>
      <c r="T67" s="4">
        <f>'1'!T67</f>
        <v>1.2141738428022861</v>
      </c>
      <c r="U67" s="4">
        <f>'1'!U67</f>
        <v>0.7285043056813717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0.94474889734458301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1.1809361216807288</v>
      </c>
      <c r="I68" s="4">
        <f>'1'!I68</f>
        <v>0.7085616730084372</v>
      </c>
      <c r="J68" s="4">
        <f>'1'!J68</f>
        <v>2.0437458220152989</v>
      </c>
      <c r="K68" s="4">
        <f>'1'!K68</f>
        <v>0.98136116953249497</v>
      </c>
      <c r="L68" s="4">
        <f>'1'!L68</f>
        <v>1.5229118050654671</v>
      </c>
      <c r="M68" s="4">
        <f>'1'!M68</f>
        <v>0.94474889734458301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1.9036397563318339</v>
      </c>
      <c r="S68" s="4">
        <f>'1'!S68</f>
        <v>1.1421838537991003</v>
      </c>
      <c r="T68" s="4">
        <f>'1'!T68</f>
        <v>1.1809361216807288</v>
      </c>
      <c r="U68" s="4">
        <f>'1'!U68</f>
        <v>0.7085616730084372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0.90386048918630402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1.12982561148288</v>
      </c>
      <c r="I69" s="4">
        <f>'1'!I69</f>
        <v>0.67789536688972807</v>
      </c>
      <c r="J69" s="4">
        <f>'1'!J69</f>
        <v>1.9673560868491453</v>
      </c>
      <c r="K69" s="4">
        <f>'1'!K69</f>
        <v>0.94468052214699405</v>
      </c>
      <c r="L69" s="4">
        <f>'1'!L69</f>
        <v>1.4570007046136966</v>
      </c>
      <c r="M69" s="4">
        <f>'1'!M69</f>
        <v>0.90386048918630402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1.8212508807671206</v>
      </c>
      <c r="S69" s="4">
        <f>'1'!S69</f>
        <v>1.0927505284602725</v>
      </c>
      <c r="T69" s="4">
        <f>'1'!T69</f>
        <v>1.12982561148288</v>
      </c>
      <c r="U69" s="4">
        <f>'1'!U69</f>
        <v>0.67789536688972807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0.85107312585140904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1.0638414073142612</v>
      </c>
      <c r="I70" s="4">
        <f>'1'!I70</f>
        <v>0.63830484438855684</v>
      </c>
      <c r="J70" s="4">
        <f>'1'!J70</f>
        <v>1.8570882588949809</v>
      </c>
      <c r="K70" s="4">
        <f>'1'!K70</f>
        <v>0.89173237006407002</v>
      </c>
      <c r="L70" s="4">
        <f>'1'!L70</f>
        <v>1.3719087833561581</v>
      </c>
      <c r="M70" s="4">
        <f>'1'!M70</f>
        <v>0.85107312585140904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1.7148859791951976</v>
      </c>
      <c r="S70" s="4">
        <f>'1'!S70</f>
        <v>1.0289315875171186</v>
      </c>
      <c r="T70" s="4">
        <f>'1'!T70</f>
        <v>1.0638414073142612</v>
      </c>
      <c r="U70" s="4">
        <f>'1'!U70</f>
        <v>0.63830484438855684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0.80318736570166205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1.0039842071270775</v>
      </c>
      <c r="I71" s="4">
        <f>'1'!I71</f>
        <v>0.60239052427624651</v>
      </c>
      <c r="J71" s="4">
        <f>'1'!J71</f>
        <v>1.7413193340987556</v>
      </c>
      <c r="K71" s="4">
        <f>'1'!K71</f>
        <v>0.83614271394846096</v>
      </c>
      <c r="L71" s="4">
        <f>'1'!L71</f>
        <v>1.2947181249372315</v>
      </c>
      <c r="M71" s="4">
        <f>'1'!M71</f>
        <v>0.80318736570166205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1.6183976561715394</v>
      </c>
      <c r="S71" s="4">
        <f>'1'!S71</f>
        <v>0.97103859370292356</v>
      </c>
      <c r="T71" s="4">
        <f>'1'!T71</f>
        <v>1.0039842071270775</v>
      </c>
      <c r="U71" s="4">
        <f>'1'!U71</f>
        <v>0.60239052427624651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0.76810570069501805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0.9601321258687725</v>
      </c>
      <c r="I72" s="4">
        <f>'1'!I72</f>
        <v>0.57607927552126359</v>
      </c>
      <c r="J72" s="4">
        <f>'1'!J72</f>
        <v>1.6304712241123693</v>
      </c>
      <c r="K72" s="4">
        <f>'1'!K72</f>
        <v>0.78291592337357496</v>
      </c>
      <c r="L72" s="4">
        <f>'1'!L72</f>
        <v>1.2381673505143811</v>
      </c>
      <c r="M72" s="4">
        <f>'1'!M72</f>
        <v>0.76810570069501805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1.5477091881429763</v>
      </c>
      <c r="S72" s="4">
        <f>'1'!S72</f>
        <v>0.92862551288578588</v>
      </c>
      <c r="T72" s="4">
        <f>'1'!T72</f>
        <v>0.9601321258687725</v>
      </c>
      <c r="U72" s="4">
        <f>'1'!U72</f>
        <v>0.57607927552126359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0.72417472788306403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0.90521840985383006</v>
      </c>
      <c r="I73" s="4">
        <f>'1'!I73</f>
        <v>0.54313104591229799</v>
      </c>
      <c r="J73" s="4">
        <f>'1'!J73</f>
        <v>1.4915471977637267</v>
      </c>
      <c r="K73" s="4">
        <f>'1'!K73</f>
        <v>0.71620770383616195</v>
      </c>
      <c r="L73" s="4">
        <f>'1'!L73</f>
        <v>1.1673517112568175</v>
      </c>
      <c r="M73" s="4">
        <f>'1'!M73</f>
        <v>0.72417472788306403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1.4591896390710217</v>
      </c>
      <c r="S73" s="4">
        <f>'1'!S73</f>
        <v>0.8755137834426131</v>
      </c>
      <c r="T73" s="4">
        <f>'1'!T73</f>
        <v>0.90521840985383006</v>
      </c>
      <c r="U73" s="4">
        <f>'1'!U73</f>
        <v>0.54313104591229799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0.681144233931961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0.85143029241495127</v>
      </c>
      <c r="I74" s="4">
        <f>'1'!I74</f>
        <v>0.51085817544897072</v>
      </c>
      <c r="J74" s="4">
        <f>'1'!J74</f>
        <v>1.3492532769519328</v>
      </c>
      <c r="K74" s="4">
        <f>'1'!K74</f>
        <v>0.64788133612399301</v>
      </c>
      <c r="L74" s="4">
        <f>'1'!L74</f>
        <v>1.0979876216028115</v>
      </c>
      <c r="M74" s="4">
        <f>'1'!M74</f>
        <v>0.681144233931961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1.3724845270035144</v>
      </c>
      <c r="S74" s="4">
        <f>'1'!S74</f>
        <v>0.82349071620210856</v>
      </c>
      <c r="T74" s="4">
        <f>'1'!T74</f>
        <v>0.85143029241495127</v>
      </c>
      <c r="U74" s="4">
        <f>'1'!U74</f>
        <v>0.51085817544897072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0.648526224172292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0.81065778021536494</v>
      </c>
      <c r="I75" s="4">
        <f>'1'!I75</f>
        <v>0.486394668129219</v>
      </c>
      <c r="J75" s="4">
        <f>'1'!J75</f>
        <v>1.2248160778430643</v>
      </c>
      <c r="K75" s="4">
        <f>'1'!K75</f>
        <v>0.58812936798031801</v>
      </c>
      <c r="L75" s="4">
        <f>'1'!L75</f>
        <v>1.0454081983715584</v>
      </c>
      <c r="M75" s="4">
        <f>'1'!M75</f>
        <v>0.648526224172292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1.306760247964448</v>
      </c>
      <c r="S75" s="4">
        <f>'1'!S75</f>
        <v>0.7840561487786688</v>
      </c>
      <c r="T75" s="4">
        <f>'1'!T75</f>
        <v>0.81065778021536494</v>
      </c>
      <c r="U75" s="4">
        <f>'1'!U75</f>
        <v>0.486394668129219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0.60858337146860897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0.76072921433576124</v>
      </c>
      <c r="I76" s="4">
        <f>'1'!I76</f>
        <v>0.4564375286014567</v>
      </c>
      <c r="J76" s="4">
        <f>'1'!J76</f>
        <v>1.1103072325139289</v>
      </c>
      <c r="K76" s="4">
        <f>'1'!K76</f>
        <v>0.53314477392585502</v>
      </c>
      <c r="L76" s="4">
        <f>'1'!L76</f>
        <v>0.98102130987515057</v>
      </c>
      <c r="M76" s="4">
        <f>'1'!M76</f>
        <v>0.60858337146860897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1.2262766373439382</v>
      </c>
      <c r="S76" s="4">
        <f>'1'!S76</f>
        <v>0.73576598240636293</v>
      </c>
      <c r="T76" s="4">
        <f>'1'!T76</f>
        <v>0.76072921433576124</v>
      </c>
      <c r="U76" s="4">
        <f>'1'!U76</f>
        <v>0.4564375286014567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0.56744601830868602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0.70930752288585752</v>
      </c>
      <c r="I77" s="4">
        <f>'1'!I77</f>
        <v>0.42558451373151451</v>
      </c>
      <c r="J77" s="4">
        <f>'1'!J77</f>
        <v>0.98884579568631126</v>
      </c>
      <c r="K77" s="4">
        <f>'1'!K77</f>
        <v>0.474821700472078</v>
      </c>
      <c r="L77" s="4">
        <f>'1'!L77</f>
        <v>0.91470891625132</v>
      </c>
      <c r="M77" s="4">
        <f>'1'!M77</f>
        <v>0.56744601830868602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1.1433861453141501</v>
      </c>
      <c r="S77" s="4">
        <f>'1'!S77</f>
        <v>0.68603168718848995</v>
      </c>
      <c r="T77" s="4">
        <f>'1'!T77</f>
        <v>0.70930752288585752</v>
      </c>
      <c r="U77" s="4">
        <f>'1'!U77</f>
        <v>0.42558451373151451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0.54532358518753998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0.68165448148442498</v>
      </c>
      <c r="I78" s="4">
        <f>'1'!I78</f>
        <v>0.40899268889065499</v>
      </c>
      <c r="J78" s="4">
        <f>'1'!J78</f>
        <v>0.89684304847232232</v>
      </c>
      <c r="K78" s="4">
        <f>'1'!K78</f>
        <v>0.43064403286119501</v>
      </c>
      <c r="L78" s="4">
        <f>'1'!L78</f>
        <v>0.87904810240791786</v>
      </c>
      <c r="M78" s="4">
        <f>'1'!M78</f>
        <v>0.54532358518753998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1.0988101280098974</v>
      </c>
      <c r="S78" s="4">
        <f>'1'!S78</f>
        <v>0.65928607680593843</v>
      </c>
      <c r="T78" s="4">
        <f>'1'!T78</f>
        <v>0.68165448148442498</v>
      </c>
      <c r="U78" s="4">
        <f>'1'!U78</f>
        <v>0.40899268889065499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0.52392238363758403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0.65490297954698007</v>
      </c>
      <c r="I79" s="4">
        <f>'1'!I79</f>
        <v>0.392941787728188</v>
      </c>
      <c r="J79" s="4">
        <f>'1'!J79</f>
        <v>0.81494651392585926</v>
      </c>
      <c r="K79" s="4">
        <f>'1'!K79</f>
        <v>0.39131914321130501</v>
      </c>
      <c r="L79" s="4">
        <f>'1'!L79</f>
        <v>0.84454989598013541</v>
      </c>
      <c r="M79" s="4">
        <f>'1'!M79</f>
        <v>0.52392238363758403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1.0556873699751692</v>
      </c>
      <c r="S79" s="4">
        <f>'1'!S79</f>
        <v>0.63341242198510161</v>
      </c>
      <c r="T79" s="4">
        <f>'1'!T79</f>
        <v>0.65490297954698007</v>
      </c>
      <c r="U79" s="4">
        <f>'1'!U79</f>
        <v>0.392941787728188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0.50588504137924395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0.63235630172405499</v>
      </c>
      <c r="I80" s="4">
        <f>'1'!I80</f>
        <v>0.37941378103443296</v>
      </c>
      <c r="J80" s="4">
        <f>'1'!J80</f>
        <v>0.72740863327662708</v>
      </c>
      <c r="K80" s="4">
        <f>'1'!K80</f>
        <v>0.34928540496120503</v>
      </c>
      <c r="L80" s="4">
        <f>'1'!L80</f>
        <v>0.81547414735058887</v>
      </c>
      <c r="M80" s="4">
        <f>'1'!M80</f>
        <v>0.50588504137924395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1.019342684188236</v>
      </c>
      <c r="S80" s="4">
        <f>'1'!S80</f>
        <v>0.61160561051294171</v>
      </c>
      <c r="T80" s="4">
        <f>'1'!T80</f>
        <v>0.63235630172405499</v>
      </c>
      <c r="U80" s="4">
        <f>'1'!U80</f>
        <v>0.37941378103443296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0.49012715753883102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0.61265894692353873</v>
      </c>
      <c r="I81" s="4">
        <f>'1'!I81</f>
        <v>0.36759536815412325</v>
      </c>
      <c r="J81" s="4">
        <f>'1'!J81</f>
        <v>0.65929612210900568</v>
      </c>
      <c r="K81" s="4">
        <f>'1'!K81</f>
        <v>0.31657929596310103</v>
      </c>
      <c r="L81" s="4">
        <f>'1'!L81</f>
        <v>0.7900728291898943</v>
      </c>
      <c r="M81" s="4">
        <f>'1'!M81</f>
        <v>0.49012715753883102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0.9875910364873679</v>
      </c>
      <c r="S81" s="4">
        <f>'1'!S81</f>
        <v>0.5925546218924207</v>
      </c>
      <c r="T81" s="4">
        <f>'1'!T81</f>
        <v>0.61265894692353873</v>
      </c>
      <c r="U81" s="4">
        <f>'1'!U81</f>
        <v>0.36759536815412325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0.46555355714193603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0.58194194642742003</v>
      </c>
      <c r="I82" s="4">
        <f>'1'!I82</f>
        <v>0.34916516785645202</v>
      </c>
      <c r="J82" s="4">
        <f>'1'!J82</f>
        <v>0.57796469474283763</v>
      </c>
      <c r="K82" s="4">
        <f>'1'!K82</f>
        <v>0.27752575817966701</v>
      </c>
      <c r="L82" s="4">
        <f>'1'!L82</f>
        <v>0.75046079445497227</v>
      </c>
      <c r="M82" s="4">
        <f>'1'!M82</f>
        <v>0.46555355714193603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0.93807599306871536</v>
      </c>
      <c r="S82" s="4">
        <f>'1'!S82</f>
        <v>0.56284559584122917</v>
      </c>
      <c r="T82" s="4">
        <f>'1'!T82</f>
        <v>0.58194194642742003</v>
      </c>
      <c r="U82" s="4">
        <f>'1'!U82</f>
        <v>0.34916516785645202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0.45134516016570297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0.56418145020712873</v>
      </c>
      <c r="I83" s="4">
        <f>'1'!I83</f>
        <v>0.33850887012427722</v>
      </c>
      <c r="J83" s="4">
        <f>'1'!J83</f>
        <v>0.51800240070410164</v>
      </c>
      <c r="K83" s="4">
        <f>'1'!K83</f>
        <v>0.24873320170232599</v>
      </c>
      <c r="L83" s="4">
        <f>'1'!L83</f>
        <v>0.72755721071226531</v>
      </c>
      <c r="M83" s="4">
        <f>'1'!M83</f>
        <v>0.45134516016570297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0.90944651339033167</v>
      </c>
      <c r="S83" s="4">
        <f>'1'!S83</f>
        <v>0.54566790803419896</v>
      </c>
      <c r="T83" s="4">
        <f>'1'!T83</f>
        <v>0.56418145020712873</v>
      </c>
      <c r="U83" s="4">
        <f>'1'!U83</f>
        <v>0.33850887012427722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0.43156873971877302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0.53946092464846629</v>
      </c>
      <c r="I84" s="4">
        <f>'1'!I84</f>
        <v>0.32367655478907975</v>
      </c>
      <c r="J84" s="4">
        <f>'1'!J84</f>
        <v>0.48344290186088129</v>
      </c>
      <c r="K84" s="4">
        <f>'1'!K84</f>
        <v>0.23213850101210201</v>
      </c>
      <c r="L84" s="4">
        <f>'1'!L84</f>
        <v>0.69567811114917499</v>
      </c>
      <c r="M84" s="4">
        <f>'1'!M84</f>
        <v>0.43156873971877302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0.8695976389364688</v>
      </c>
      <c r="S84" s="4">
        <f>'1'!S84</f>
        <v>0.52175858336188119</v>
      </c>
      <c r="T84" s="4">
        <f>'1'!T84</f>
        <v>0.53946092464846629</v>
      </c>
      <c r="U84" s="4">
        <f>'1'!U84</f>
        <v>0.32367655478907975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0.43308606485353301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0.54135758106691623</v>
      </c>
      <c r="I85" s="4">
        <f>'1'!I85</f>
        <v>0.32481454864014975</v>
      </c>
      <c r="J85" s="4">
        <f>'1'!J85</f>
        <v>0.42515278760817188</v>
      </c>
      <c r="K85" s="4">
        <f>'1'!K85</f>
        <v>0.20414888797949199</v>
      </c>
      <c r="L85" s="4">
        <f>'1'!L85</f>
        <v>0.69812400165652932</v>
      </c>
      <c r="M85" s="4">
        <f>'1'!M85</f>
        <v>0.43308606485353301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0.8726550020706616</v>
      </c>
      <c r="S85" s="4">
        <f>'1'!S85</f>
        <v>0.52359300124239705</v>
      </c>
      <c r="T85" s="4">
        <f>'1'!T85</f>
        <v>0.54135758106691623</v>
      </c>
      <c r="U85" s="4">
        <f>'1'!U85</f>
        <v>0.32481454864014975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0.424504288496102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0.53063036062012747</v>
      </c>
      <c r="I86" s="4">
        <f>'1'!I86</f>
        <v>0.31837821637207653</v>
      </c>
      <c r="J86" s="4">
        <f>'1'!J86</f>
        <v>0.37528056474768523</v>
      </c>
      <c r="K86" s="4">
        <f>'1'!K86</f>
        <v>0.180201358679938</v>
      </c>
      <c r="L86" s="4">
        <f>'1'!L86</f>
        <v>0.68429039088450572</v>
      </c>
      <c r="M86" s="4">
        <f>'1'!M86</f>
        <v>0.424504288496102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0.8553629886056322</v>
      </c>
      <c r="S86" s="4">
        <f>'1'!S86</f>
        <v>0.51321779316337923</v>
      </c>
      <c r="T86" s="4">
        <f>'1'!T86</f>
        <v>0.53063036062012747</v>
      </c>
      <c r="U86" s="4">
        <f>'1'!U86</f>
        <v>0.31837821637207653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0.412100734343882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0.51512591792985252</v>
      </c>
      <c r="I87" s="4">
        <f>'1'!I87</f>
        <v>0.30907555075791149</v>
      </c>
      <c r="J87" s="4">
        <f>'1'!J87</f>
        <v>0.33915963406420252</v>
      </c>
      <c r="K87" s="4">
        <f>'1'!K87</f>
        <v>0.16285689323893199</v>
      </c>
      <c r="L87" s="4">
        <f>'1'!L87</f>
        <v>0.66429616903753919</v>
      </c>
      <c r="M87" s="4">
        <f>'1'!M87</f>
        <v>0.412100734343882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0.83037021129692401</v>
      </c>
      <c r="S87" s="4">
        <f>'1'!S87</f>
        <v>0.49822212677815436</v>
      </c>
      <c r="T87" s="4">
        <f>'1'!T87</f>
        <v>0.51512591792985252</v>
      </c>
      <c r="U87" s="4">
        <f>'1'!U87</f>
        <v>0.30907555075791149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0.40383541798107597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0.50479427247634501</v>
      </c>
      <c r="I88" s="4">
        <f>'1'!I88</f>
        <v>0.30287656348580699</v>
      </c>
      <c r="J88" s="4">
        <f>'1'!J88</f>
        <v>0.30275181310061322</v>
      </c>
      <c r="K88" s="4">
        <f>'1'!K88</f>
        <v>0.14537466948288499</v>
      </c>
      <c r="L88" s="4">
        <f>'1'!L88</f>
        <v>0.65097268393276952</v>
      </c>
      <c r="M88" s="4">
        <f>'1'!M88</f>
        <v>0.40383541798107597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0.81371585491596188</v>
      </c>
      <c r="S88" s="4">
        <f>'1'!S88</f>
        <v>0.48822951294957717</v>
      </c>
      <c r="T88" s="4">
        <f>'1'!T88</f>
        <v>0.50479427247634501</v>
      </c>
      <c r="U88" s="4">
        <f>'1'!U88</f>
        <v>0.30287656348580699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0.39488318512403903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0.4936039814050488</v>
      </c>
      <c r="I89" s="4">
        <f>'1'!I89</f>
        <v>0.29616238884302926</v>
      </c>
      <c r="J89" s="4">
        <f>'1'!J89</f>
        <v>0.2666125987032345</v>
      </c>
      <c r="K89" s="4">
        <f>'1'!K89</f>
        <v>0.12802142461018101</v>
      </c>
      <c r="L89" s="4">
        <f>'1'!L89</f>
        <v>0.63654190646587194</v>
      </c>
      <c r="M89" s="4">
        <f>'1'!M89</f>
        <v>0.39488318512403903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0.79567738308233993</v>
      </c>
      <c r="S89" s="4">
        <f>'1'!S89</f>
        <v>0.47740642984940396</v>
      </c>
      <c r="T89" s="4">
        <f>'1'!T89</f>
        <v>0.4936039814050488</v>
      </c>
      <c r="U89" s="4">
        <f>'1'!U89</f>
        <v>0.29616238884302926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0.389838885306377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0.48729860663297125</v>
      </c>
      <c r="I90" s="4">
        <f>'1'!I90</f>
        <v>0.29237916397978275</v>
      </c>
      <c r="J90" s="4">
        <f>'1'!J90</f>
        <v>0.25147077782588612</v>
      </c>
      <c r="K90" s="4">
        <f>'1'!K90</f>
        <v>0.12075065987761099</v>
      </c>
      <c r="L90" s="4">
        <f>'1'!L90</f>
        <v>0.62841062019266325</v>
      </c>
      <c r="M90" s="4">
        <f>'1'!M90</f>
        <v>0.389838885306377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0.78551327524082903</v>
      </c>
      <c r="S90" s="4">
        <f>'1'!S90</f>
        <v>0.47130796514449746</v>
      </c>
      <c r="T90" s="4">
        <f>'1'!T90</f>
        <v>0.48729860663297125</v>
      </c>
      <c r="U90" s="4">
        <f>'1'!U90</f>
        <v>0.29237916397978275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0.38652618833938801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0.48315773542423501</v>
      </c>
      <c r="I91" s="4">
        <f>'1'!I91</f>
        <v>0.28989464125454101</v>
      </c>
      <c r="J91" s="4">
        <f>'1'!J91</f>
        <v>0.23694604764089741</v>
      </c>
      <c r="K91" s="4">
        <f>'1'!K91</f>
        <v>0.113776208334792</v>
      </c>
      <c r="L91" s="4">
        <f>'1'!L91</f>
        <v>0.62307063479356728</v>
      </c>
      <c r="M91" s="4">
        <f>'1'!M91</f>
        <v>0.38652618833938801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0.7788382934919591</v>
      </c>
      <c r="S91" s="4">
        <f>'1'!S91</f>
        <v>0.46730297609517546</v>
      </c>
      <c r="T91" s="4">
        <f>'1'!T91</f>
        <v>0.48315773542423501</v>
      </c>
      <c r="U91" s="4">
        <f>'1'!U91</f>
        <v>0.28989464125454101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0.37935449316221598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0.47419311645276996</v>
      </c>
      <c r="I92" s="4">
        <f>'1'!I92</f>
        <v>0.284515869871662</v>
      </c>
      <c r="J92" s="4">
        <f>'1'!J92</f>
        <v>0.20465158895393296</v>
      </c>
      <c r="K92" s="4">
        <f>'1'!K92</f>
        <v>9.8269129418683501E-2</v>
      </c>
      <c r="L92" s="4">
        <f>'1'!L92</f>
        <v>0.61151003993249409</v>
      </c>
      <c r="M92" s="4">
        <f>'1'!M92</f>
        <v>0.37935449316221598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0.76438754991561764</v>
      </c>
      <c r="S92" s="4">
        <f>'1'!S92</f>
        <v>0.45863252994937054</v>
      </c>
      <c r="T92" s="4">
        <f>'1'!T92</f>
        <v>0.47419311645276996</v>
      </c>
      <c r="U92" s="4">
        <f>'1'!U92</f>
        <v>0.284515869871662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0.369355081317633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0.46169385164704124</v>
      </c>
      <c r="I93" s="4">
        <f>'1'!I93</f>
        <v>0.27701631098822477</v>
      </c>
      <c r="J93" s="4">
        <f>'1'!J93</f>
        <v>0.18625465714971676</v>
      </c>
      <c r="K93" s="4">
        <f>'1'!K93</f>
        <v>8.94353330058828E-2</v>
      </c>
      <c r="L93" s="4">
        <f>'1'!L93</f>
        <v>0.59539123589405696</v>
      </c>
      <c r="M93" s="4">
        <f>'1'!M93</f>
        <v>0.369355081317633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0.7442390448675712</v>
      </c>
      <c r="S93" s="4">
        <f>'1'!S93</f>
        <v>0.44654342692054272</v>
      </c>
      <c r="T93" s="4">
        <f>'1'!T93</f>
        <v>0.46169385164704124</v>
      </c>
      <c r="U93" s="4">
        <f>'1'!U93</f>
        <v>0.27701631098822477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0.36428480537521901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0.45535600671902376</v>
      </c>
      <c r="I94" s="4">
        <f>'1'!I94</f>
        <v>0.27321360403141426</v>
      </c>
      <c r="J94" s="4">
        <f>'1'!J94</f>
        <v>0.17102959227842282</v>
      </c>
      <c r="K94" s="4">
        <f>'1'!K94</f>
        <v>8.2124596363706906E-2</v>
      </c>
      <c r="L94" s="4">
        <f>'1'!L94</f>
        <v>0.5872180767516173</v>
      </c>
      <c r="M94" s="4">
        <f>'1'!M94</f>
        <v>0.36428480537521901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0.73402259593952168</v>
      </c>
      <c r="S94" s="4">
        <f>'1'!S94</f>
        <v>0.44041355756371298</v>
      </c>
      <c r="T94" s="4">
        <f>'1'!T94</f>
        <v>0.45535600671902376</v>
      </c>
      <c r="U94" s="4">
        <f>'1'!U94</f>
        <v>0.27321360403141426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0.36563482309531098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0.45704352886913874</v>
      </c>
      <c r="I95" s="4">
        <f>'1'!I95</f>
        <v>0.27422611732148322</v>
      </c>
      <c r="J95" s="4">
        <f>'1'!J95</f>
        <v>0.15648405109494781</v>
      </c>
      <c r="K95" s="4">
        <f>'1'!K95</f>
        <v>7.5140151843486505E-2</v>
      </c>
      <c r="L95" s="4">
        <f>'1'!L95</f>
        <v>0.58939427185356907</v>
      </c>
      <c r="M95" s="4">
        <f>'1'!M95</f>
        <v>0.36563482309531098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0.73674283981696131</v>
      </c>
      <c r="S95" s="4">
        <f>'1'!S95</f>
        <v>0.44204570389017683</v>
      </c>
      <c r="T95" s="4">
        <f>'1'!T95</f>
        <v>0.45704352886913874</v>
      </c>
      <c r="U95" s="4">
        <f>'1'!U95</f>
        <v>0.27422611732148322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0.35925149679449297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0.44906437099311625</v>
      </c>
      <c r="I96" s="4">
        <f>'1'!I96</f>
        <v>0.2694386225958697</v>
      </c>
      <c r="J96" s="4">
        <f>'1'!J96</f>
        <v>0.14532261045342879</v>
      </c>
      <c r="K96" s="4">
        <f>'1'!K96</f>
        <v>6.97806769402778E-2</v>
      </c>
      <c r="L96" s="4">
        <f>'1'!L96</f>
        <v>0.57910450807990999</v>
      </c>
      <c r="M96" s="4">
        <f>'1'!M96</f>
        <v>0.35925149679449297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0.72388063509988743</v>
      </c>
      <c r="S96" s="4">
        <f>'1'!S96</f>
        <v>0.43432838105993249</v>
      </c>
      <c r="T96" s="4">
        <f>'1'!T96</f>
        <v>0.44906437099311625</v>
      </c>
      <c r="U96" s="4">
        <f>'1'!U96</f>
        <v>0.2694386225958697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0.35921206812537798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0.4490150851567225</v>
      </c>
      <c r="I97" s="4">
        <f>'1'!I97</f>
        <v>0.26940905109403346</v>
      </c>
      <c r="J97" s="4">
        <f>'1'!J97</f>
        <v>0.1344210725461045</v>
      </c>
      <c r="K97" s="4">
        <f>'1'!K97</f>
        <v>6.4546001534367903E-2</v>
      </c>
      <c r="L97" s="4">
        <f>'1'!L97</f>
        <v>0.57904095004261358</v>
      </c>
      <c r="M97" s="4">
        <f>'1'!M97</f>
        <v>0.35921206812537798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0.72380118755326694</v>
      </c>
      <c r="S97" s="4">
        <f>'1'!S97</f>
        <v>0.43428071253196021</v>
      </c>
      <c r="T97" s="4">
        <f>'1'!T97</f>
        <v>0.4490150851567225</v>
      </c>
      <c r="U97" s="4">
        <f>'1'!U97</f>
        <v>0.26940905109403346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0.346515169087249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0.43314396135906125</v>
      </c>
      <c r="I98" s="4">
        <f>'1'!I98</f>
        <v>0.25988637681543675</v>
      </c>
      <c r="J98" s="4">
        <f>'1'!J98</f>
        <v>0.1227336874817402</v>
      </c>
      <c r="K98" s="4">
        <f>'1'!K98</f>
        <v>5.8933979847526602E-2</v>
      </c>
      <c r="L98" s="4">
        <f>'1'!L98</f>
        <v>0.55857386351068994</v>
      </c>
      <c r="M98" s="4">
        <f>'1'!M98</f>
        <v>0.346515169087249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0.69821732938836245</v>
      </c>
      <c r="S98" s="4">
        <f>'1'!S98</f>
        <v>0.41893039763301743</v>
      </c>
      <c r="T98" s="4">
        <f>'1'!T98</f>
        <v>0.43314396135906125</v>
      </c>
      <c r="U98" s="4">
        <f>'1'!U98</f>
        <v>0.25988637681543675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0.33690309594343798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0.42112886992929749</v>
      </c>
      <c r="I99" s="4">
        <f>'1'!I99</f>
        <v>0.25267732195757847</v>
      </c>
      <c r="J99" s="4">
        <f>'1'!J99</f>
        <v>0.11892320402659004</v>
      </c>
      <c r="K99" s="4">
        <f>'1'!K99</f>
        <v>5.7104270663660001E-2</v>
      </c>
      <c r="L99" s="4">
        <f>'1'!L99</f>
        <v>0.54307943985694795</v>
      </c>
      <c r="M99" s="4">
        <f>'1'!M99</f>
        <v>0.33690309594343798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0.67884929982118491</v>
      </c>
      <c r="S99" s="4">
        <f>'1'!S99</f>
        <v>0.40730957989271099</v>
      </c>
      <c r="T99" s="4">
        <f>'1'!T99</f>
        <v>0.42112886992929749</v>
      </c>
      <c r="U99" s="4">
        <f>'1'!U99</f>
        <v>0.25267732195757847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0.338202430025001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0.42275303753125126</v>
      </c>
      <c r="I100" s="4">
        <f>'1'!I100</f>
        <v>0.25365182251875074</v>
      </c>
      <c r="J100" s="4">
        <f>'1'!J100</f>
        <v>0.10881951083291609</v>
      </c>
      <c r="K100" s="4">
        <f>'1'!K100</f>
        <v>5.2252702497828103E-2</v>
      </c>
      <c r="L100" s="4">
        <f>'1'!L100</f>
        <v>0.54517393418988447</v>
      </c>
      <c r="M100" s="4">
        <f>'1'!M100</f>
        <v>0.338202430025001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0.68146741773735564</v>
      </c>
      <c r="S100" s="4">
        <f>'1'!S100</f>
        <v>0.40888045064241335</v>
      </c>
      <c r="T100" s="4">
        <f>'1'!T100</f>
        <v>0.42275303753125126</v>
      </c>
      <c r="U100" s="4">
        <f>'1'!U100</f>
        <v>0.25365182251875074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0.35173310638493799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0.4396663829811725</v>
      </c>
      <c r="I101" s="4">
        <f>'1'!I101</f>
        <v>0.26379982978870348</v>
      </c>
      <c r="J101" s="4">
        <f>'1'!J101</f>
        <v>9.7501751515082294E-2</v>
      </c>
      <c r="K101" s="4">
        <f>'1'!K101</f>
        <v>4.6818166852057599E-2</v>
      </c>
      <c r="L101" s="4">
        <f>'1'!L101</f>
        <v>0.56698504909775671</v>
      </c>
      <c r="M101" s="4">
        <f>'1'!M101</f>
        <v>0.35173310638493799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0.70873131137219592</v>
      </c>
      <c r="S101" s="4">
        <f>'1'!S101</f>
        <v>0.42523878682331751</v>
      </c>
      <c r="T101" s="4">
        <f>'1'!T101</f>
        <v>0.4396663829811725</v>
      </c>
      <c r="U101" s="4">
        <f>'1'!U101</f>
        <v>0.26379982978870348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0.35759187100733802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0.44698983875917253</v>
      </c>
      <c r="I102" s="4">
        <f>'1'!I102</f>
        <v>0.26819390325550352</v>
      </c>
      <c r="J102" s="4">
        <f>'1'!J102</f>
        <v>9.5863463662447759E-2</v>
      </c>
      <c r="K102" s="4">
        <f>'1'!K102</f>
        <v>4.6031497557973401E-2</v>
      </c>
      <c r="L102" s="4">
        <f>'1'!L102</f>
        <v>0.57642923244809574</v>
      </c>
      <c r="M102" s="4">
        <f>'1'!M102</f>
        <v>0.35759187100733802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0.72053654056011962</v>
      </c>
      <c r="S102" s="4">
        <f>'1'!S102</f>
        <v>0.43232192433607181</v>
      </c>
      <c r="T102" s="4">
        <f>'1'!T102</f>
        <v>0.44698983875917253</v>
      </c>
      <c r="U102" s="4">
        <f>'1'!U102</f>
        <v>0.26819390325550352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0.33714901216661802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0.42143626520827254</v>
      </c>
      <c r="I103" s="4">
        <f>'1'!I103</f>
        <v>0.2528617591249635</v>
      </c>
      <c r="J103" s="4">
        <f>'1'!J103</f>
        <v>9.3203937965288322E-2</v>
      </c>
      <c r="K103" s="4">
        <f>'1'!K103</f>
        <v>4.4754452623886401E-2</v>
      </c>
      <c r="L103" s="4">
        <f>'1'!L103</f>
        <v>0.54347585071319837</v>
      </c>
      <c r="M103" s="4">
        <f>'1'!M103</f>
        <v>0.33714901216661802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0.67934481339149799</v>
      </c>
      <c r="S103" s="4">
        <f>'1'!S103</f>
        <v>0.40760688803489875</v>
      </c>
      <c r="T103" s="4">
        <f>'1'!T103</f>
        <v>0.42143626520827254</v>
      </c>
      <c r="U103" s="4">
        <f>'1'!U103</f>
        <v>0.2528617591249635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0.34239073496815398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0.42798841871019244</v>
      </c>
      <c r="I104" s="4">
        <f>'1'!I104</f>
        <v>0.25679305122611551</v>
      </c>
      <c r="J104" s="4">
        <f>'1'!J104</f>
        <v>8.6450946437230974E-2</v>
      </c>
      <c r="K104" s="4">
        <f>'1'!K104</f>
        <v>4.15118166794212E-2</v>
      </c>
      <c r="L104" s="4">
        <f>'1'!L104</f>
        <v>0.55192537794289609</v>
      </c>
      <c r="M104" s="4">
        <f>'1'!M104</f>
        <v>0.34239073496815398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0.68990672242862017</v>
      </c>
      <c r="S104" s="4">
        <f>'1'!S104</f>
        <v>0.41394403345717207</v>
      </c>
      <c r="T104" s="4">
        <f>'1'!T104</f>
        <v>0.42798841871019244</v>
      </c>
      <c r="U104" s="4">
        <f>'1'!U104</f>
        <v>0.25679305122611551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0.32195868870771299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0.40244836088464125</v>
      </c>
      <c r="I105" s="4">
        <f>'1'!I105</f>
        <v>0.24146901653078473</v>
      </c>
      <c r="J105" s="4">
        <f>'1'!J105</f>
        <v>8.4932863123334534E-2</v>
      </c>
      <c r="K105" s="4">
        <f>'1'!K105</f>
        <v>4.0782866924356197E-2</v>
      </c>
      <c r="L105" s="4">
        <f>'1'!L105</f>
        <v>0.51898942581939744</v>
      </c>
      <c r="M105" s="4">
        <f>'1'!M105</f>
        <v>0.32195868870771299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0.6487367822742468</v>
      </c>
      <c r="S105" s="4">
        <f>'1'!S105</f>
        <v>0.38924206936454808</v>
      </c>
      <c r="T105" s="4">
        <f>'1'!T105</f>
        <v>0.40244836088464125</v>
      </c>
      <c r="U105" s="4">
        <f>'1'!U105</f>
        <v>0.24146901653078473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0.31986915550592698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0.39983644438240873</v>
      </c>
      <c r="I106" s="4">
        <f>'1'!I106</f>
        <v>0.23990186662944524</v>
      </c>
      <c r="J106" s="4">
        <f>'1'!J106</f>
        <v>7.1658649466384325E-2</v>
      </c>
      <c r="K106" s="4">
        <f>'1'!K106</f>
        <v>3.4408885532598098E-2</v>
      </c>
      <c r="L106" s="4">
        <f>'1'!L106</f>
        <v>0.51562115009129628</v>
      </c>
      <c r="M106" s="4">
        <f>'1'!M106</f>
        <v>0.31986915550592698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0.64452643761412032</v>
      </c>
      <c r="S106" s="4">
        <f>'1'!S106</f>
        <v>0.38671586256847224</v>
      </c>
      <c r="T106" s="4">
        <f>'1'!T106</f>
        <v>0.39983644438240873</v>
      </c>
      <c r="U106" s="4">
        <f>'1'!U106</f>
        <v>0.23990186662944524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0.34118357661516002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0.42647947076895004</v>
      </c>
      <c r="I107" s="4">
        <f>'1'!I107</f>
        <v>0.25588768246137</v>
      </c>
      <c r="J107" s="4">
        <f>'1'!J107</f>
        <v>7.202699502803063E-2</v>
      </c>
      <c r="K107" s="4">
        <f>'1'!K107</f>
        <v>3.4585756857434799E-2</v>
      </c>
      <c r="L107" s="4">
        <f>'1'!L107</f>
        <v>0.54997946859965674</v>
      </c>
      <c r="M107" s="4">
        <f>'1'!M107</f>
        <v>0.34118357661516002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0.68747433574957095</v>
      </c>
      <c r="S107" s="4">
        <f>'1'!S107</f>
        <v>0.41248460144974253</v>
      </c>
      <c r="T107" s="4">
        <f>'1'!T107</f>
        <v>0.42647947076895004</v>
      </c>
      <c r="U107" s="4">
        <f>'1'!U107</f>
        <v>0.25588768246137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0.34698381913673798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0.43372977392092249</v>
      </c>
      <c r="I108" s="4">
        <f>'1'!I108</f>
        <v>0.26023786435255347</v>
      </c>
      <c r="J108" s="4">
        <f>'1'!J108</f>
        <v>7.1703123585265746E-2</v>
      </c>
      <c r="K108" s="4">
        <f>'1'!K108</f>
        <v>3.44302410127411E-2</v>
      </c>
      <c r="L108" s="4">
        <f>'1'!L108</f>
        <v>0.55932931577405565</v>
      </c>
      <c r="M108" s="4">
        <f>'1'!M108</f>
        <v>0.34698381913673798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0.69916164471756959</v>
      </c>
      <c r="S108" s="4">
        <f>'1'!S108</f>
        <v>0.41949698683054171</v>
      </c>
      <c r="T108" s="4">
        <f>'1'!T108</f>
        <v>0.43372977392092249</v>
      </c>
      <c r="U108" s="4">
        <f>'1'!U108</f>
        <v>0.26023786435255347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0.34805656997171702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0.43507071246464629</v>
      </c>
      <c r="I109" s="4">
        <f>'1'!I109</f>
        <v>0.26104242747878775</v>
      </c>
      <c r="J109" s="4">
        <f>'1'!J109</f>
        <v>7.4174624246340207E-2</v>
      </c>
      <c r="K109" s="4">
        <f>'1'!K109</f>
        <v>3.5617000517335802E-2</v>
      </c>
      <c r="L109" s="4">
        <f>'1'!L109</f>
        <v>0.56105856352980887</v>
      </c>
      <c r="M109" s="4">
        <f>'1'!M109</f>
        <v>0.34805656997171702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0.70132320441226104</v>
      </c>
      <c r="S109" s="4">
        <f>'1'!S109</f>
        <v>0.42079392264735666</v>
      </c>
      <c r="T109" s="4">
        <f>'1'!T109</f>
        <v>0.43507071246464629</v>
      </c>
      <c r="U109" s="4">
        <f>'1'!U109</f>
        <v>0.26104242747878775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0.34007110590574502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0.42508888238218129</v>
      </c>
      <c r="I110" s="4">
        <f>'1'!I110</f>
        <v>0.25505332942930875</v>
      </c>
      <c r="J110" s="4">
        <f>'1'!J110</f>
        <v>7.7704204243845318E-2</v>
      </c>
      <c r="K110" s="4">
        <f>'1'!K110</f>
        <v>3.73118261248052E-2</v>
      </c>
      <c r="L110" s="4">
        <f>'1'!L110</f>
        <v>0.54818619339084773</v>
      </c>
      <c r="M110" s="4">
        <f>'1'!M110</f>
        <v>0.34007110590574502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0.68523274173855964</v>
      </c>
      <c r="S110" s="4">
        <f>'1'!S110</f>
        <v>0.41113964504313583</v>
      </c>
      <c r="T110" s="4">
        <f>'1'!T110</f>
        <v>0.42508888238218129</v>
      </c>
      <c r="U110" s="4">
        <f>'1'!U110</f>
        <v>0.25505332942930875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0.33816906733810598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0.42271133417263246</v>
      </c>
      <c r="I111" s="4">
        <f>'1'!I111</f>
        <v>0.2536268005035795</v>
      </c>
      <c r="J111" s="4">
        <f>'1'!J111</f>
        <v>9.1575827942874055E-2</v>
      </c>
      <c r="K111" s="4">
        <f>'1'!K111</f>
        <v>4.3972670496915001E-2</v>
      </c>
      <c r="L111" s="4">
        <f>'1'!L111</f>
        <v>0.54512015436556926</v>
      </c>
      <c r="M111" s="4">
        <f>'1'!M111</f>
        <v>0.33816906733810598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0.68140019295696153</v>
      </c>
      <c r="S111" s="4">
        <f>'1'!S111</f>
        <v>0.40884011577417695</v>
      </c>
      <c r="T111" s="4">
        <f>'1'!T111</f>
        <v>0.42271133417263246</v>
      </c>
      <c r="U111" s="4">
        <f>'1'!U111</f>
        <v>0.2536268005035795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0.32587904472724399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0.40734880590905498</v>
      </c>
      <c r="I112" s="4">
        <f>'1'!I112</f>
        <v>0.24440928354543301</v>
      </c>
      <c r="J112" s="4">
        <f>'1'!J112</f>
        <v>9.2926130353277472E-2</v>
      </c>
      <c r="K112" s="4">
        <f>'1'!K112</f>
        <v>4.4621055603527401E-2</v>
      </c>
      <c r="L112" s="4">
        <f>'1'!L112</f>
        <v>0.52530894254916993</v>
      </c>
      <c r="M112" s="4">
        <f>'1'!M112</f>
        <v>0.32587904472724399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0.65663617818646247</v>
      </c>
      <c r="S112" s="4">
        <f>'1'!S112</f>
        <v>0.39398170691187745</v>
      </c>
      <c r="T112" s="4">
        <f>'1'!T112</f>
        <v>0.40734880590905498</v>
      </c>
      <c r="U112" s="4">
        <f>'1'!U112</f>
        <v>0.24440928354543301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0.32775873013935902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0.40969841267419876</v>
      </c>
      <c r="I113" s="4">
        <f>'1'!I113</f>
        <v>0.24581904760451928</v>
      </c>
      <c r="J113" s="4">
        <f>'1'!J113</f>
        <v>8.719450302634639E-2</v>
      </c>
      <c r="K113" s="4">
        <f>'1'!K113</f>
        <v>4.1868855972687302E-2</v>
      </c>
      <c r="L113" s="4">
        <f>'1'!L113</f>
        <v>0.52833894884181054</v>
      </c>
      <c r="M113" s="4">
        <f>'1'!M113</f>
        <v>0.32775873013935902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0.6604236860522632</v>
      </c>
      <c r="S113" s="4">
        <f>'1'!S113</f>
        <v>0.39625421163135788</v>
      </c>
      <c r="T113" s="4">
        <f>'1'!T113</f>
        <v>0.40969841267419876</v>
      </c>
      <c r="U113" s="4">
        <f>'1'!U113</f>
        <v>0.24581904760451928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0.32695523093286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0.40869403866607501</v>
      </c>
      <c r="I114" s="4">
        <f>'1'!I114</f>
        <v>0.24521642319964498</v>
      </c>
      <c r="J114" s="4">
        <f>'1'!J114</f>
        <v>7.738571800837471E-2</v>
      </c>
      <c r="K114" s="4">
        <f>'1'!K114</f>
        <v>3.7158896136567601E-2</v>
      </c>
      <c r="L114" s="4">
        <f>'1'!L114</f>
        <v>0.52704372803723754</v>
      </c>
      <c r="M114" s="4">
        <f>'1'!M114</f>
        <v>0.32695523093286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0.65880466004654692</v>
      </c>
      <c r="S114" s="4">
        <f>'1'!S114</f>
        <v>0.39528279602792815</v>
      </c>
      <c r="T114" s="4">
        <f>'1'!T114</f>
        <v>0.40869403866607501</v>
      </c>
      <c r="U114" s="4">
        <f>'1'!U114</f>
        <v>0.24521642319964498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0.33210743885369398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0.41513429856711748</v>
      </c>
      <c r="I115" s="4">
        <f>'1'!I115</f>
        <v>0.24908057914027049</v>
      </c>
      <c r="J115" s="4">
        <f>'1'!J115</f>
        <v>6.8618525559291071E-2</v>
      </c>
      <c r="K115" s="4">
        <f>'1'!K115</f>
        <v>3.2949085825192799E-2</v>
      </c>
      <c r="L115" s="4">
        <f>'1'!L115</f>
        <v>0.53534895949804551</v>
      </c>
      <c r="M115" s="4">
        <f>'1'!M115</f>
        <v>0.33210743885369398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0.66918619937255686</v>
      </c>
      <c r="S115" s="4">
        <f>'1'!S115</f>
        <v>0.40151171962353416</v>
      </c>
      <c r="T115" s="4">
        <f>'1'!T115</f>
        <v>0.41513429856711748</v>
      </c>
      <c r="U115" s="4">
        <f>'1'!U115</f>
        <v>0.24908057914027049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0.32896210073776899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0.41120262592221124</v>
      </c>
      <c r="I116" s="4">
        <f>'1'!I116</f>
        <v>0.24672157555332674</v>
      </c>
      <c r="J116" s="4">
        <f>'1'!J116</f>
        <v>6.8260723347844346E-2</v>
      </c>
      <c r="K116" s="4">
        <f>'1'!K116</f>
        <v>3.27772771820121E-2</v>
      </c>
      <c r="L116" s="4">
        <f>'1'!L116</f>
        <v>0.53027875241854738</v>
      </c>
      <c r="M116" s="4">
        <f>'1'!M116</f>
        <v>0.32896210073776899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0.66284844052318426</v>
      </c>
      <c r="S116" s="4">
        <f>'1'!S116</f>
        <v>0.39770906431391051</v>
      </c>
      <c r="T116" s="4">
        <f>'1'!T116</f>
        <v>0.41120262592221124</v>
      </c>
      <c r="U116" s="4">
        <f>'1'!U116</f>
        <v>0.24672157555332674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0.31310695625437701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0.39138369531797124</v>
      </c>
      <c r="I117" s="4">
        <f>'1'!I117</f>
        <v>0.23483021719078276</v>
      </c>
      <c r="J117" s="4">
        <f>'1'!J117</f>
        <v>7.0099804566983573E-2</v>
      </c>
      <c r="K117" s="4">
        <f>'1'!K117</f>
        <v>3.36603629731307E-2</v>
      </c>
      <c r="L117" s="4">
        <f>'1'!L117</f>
        <v>0.50472065251216625</v>
      </c>
      <c r="M117" s="4">
        <f>'1'!M117</f>
        <v>0.31310695625437701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0.63090081564020783</v>
      </c>
      <c r="S117" s="4">
        <f>'1'!S117</f>
        <v>0.37854048938412466</v>
      </c>
      <c r="T117" s="4">
        <f>'1'!T117</f>
        <v>0.39138369531797124</v>
      </c>
      <c r="U117" s="4">
        <f>'1'!U117</f>
        <v>0.23483021719078276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0.31791562287694197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0.39739452859617747</v>
      </c>
      <c r="I118" s="4">
        <f>'1'!I118</f>
        <v>0.23843671715770648</v>
      </c>
      <c r="J118" s="4">
        <f>'1'!J118</f>
        <v>6.7326448077531645E-2</v>
      </c>
      <c r="K118" s="4">
        <f>'1'!K118</f>
        <v>3.2328659030937297E-2</v>
      </c>
      <c r="L118" s="4">
        <f>'1'!L118</f>
        <v>0.51247210391550935</v>
      </c>
      <c r="M118" s="4">
        <f>'1'!M118</f>
        <v>0.31791562287694197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0.64059012989438668</v>
      </c>
      <c r="S118" s="4">
        <f>'1'!S118</f>
        <v>0.38435407793663201</v>
      </c>
      <c r="T118" s="4">
        <f>'1'!T118</f>
        <v>0.39739452859617747</v>
      </c>
      <c r="U118" s="4">
        <f>'1'!U118</f>
        <v>0.23843671715770648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0.34161488608424001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0.42701860760530003</v>
      </c>
      <c r="I119" s="4">
        <f>'1'!I119</f>
        <v>0.25621116456317999</v>
      </c>
      <c r="J119" s="4">
        <f>'1'!J119</f>
        <v>6.0374834283283704E-2</v>
      </c>
      <c r="K119" s="4">
        <f>'1'!K119</f>
        <v>2.8990649103394401E-2</v>
      </c>
      <c r="L119" s="4">
        <f>'1'!L119</f>
        <v>0.55067472877296275</v>
      </c>
      <c r="M119" s="4">
        <f>'1'!M119</f>
        <v>0.34161488608424001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0.68834341096620344</v>
      </c>
      <c r="S119" s="4">
        <f>'1'!S119</f>
        <v>0.41300604657972206</v>
      </c>
      <c r="T119" s="4">
        <f>'1'!T119</f>
        <v>0.42701860760530003</v>
      </c>
      <c r="U119" s="4">
        <f>'1'!U119</f>
        <v>0.25621116456317999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0.35305785764401698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0.4413223220550212</v>
      </c>
      <c r="I120" s="4">
        <f>'1'!I120</f>
        <v>0.26479339323301276</v>
      </c>
      <c r="J120" s="4">
        <f>'1'!J120</f>
        <v>6.6388872271195429E-2</v>
      </c>
      <c r="K120" s="4">
        <f>'1'!K120</f>
        <v>3.1878456036063797E-2</v>
      </c>
      <c r="L120" s="4">
        <f>'1'!L120</f>
        <v>0.56912051529083429</v>
      </c>
      <c r="M120" s="4">
        <f>'1'!M120</f>
        <v>0.35305785764401698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0.71140064411354287</v>
      </c>
      <c r="S120" s="4">
        <f>'1'!S120</f>
        <v>0.42684038646812572</v>
      </c>
      <c r="T120" s="4">
        <f>'1'!T120</f>
        <v>0.4413223220550212</v>
      </c>
      <c r="U120" s="4">
        <f>'1'!U120</f>
        <v>0.26479339323301276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0.344787961569201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0.43098495196150122</v>
      </c>
      <c r="I121" s="4">
        <f>'1'!I121</f>
        <v>0.25859097117690077</v>
      </c>
      <c r="J121" s="4">
        <f>'1'!J121</f>
        <v>8.2507627452062055E-2</v>
      </c>
      <c r="K121" s="4">
        <f>'1'!K121</f>
        <v>3.9618322836185299E-2</v>
      </c>
      <c r="L121" s="4">
        <f>'1'!L121</f>
        <v>0.55578964780382178</v>
      </c>
      <c r="M121" s="4">
        <f>'1'!M121</f>
        <v>0.344787961569201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0.69473705975477729</v>
      </c>
      <c r="S121" s="4">
        <f>'1'!S121</f>
        <v>0.41684223585286634</v>
      </c>
      <c r="T121" s="4">
        <f>'1'!T121</f>
        <v>0.43098495196150122</v>
      </c>
      <c r="U121" s="4">
        <f>'1'!U121</f>
        <v>0.25859097117690077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0.33569309261088098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0.41961636576360123</v>
      </c>
      <c r="I122" s="4">
        <f>'1'!I122</f>
        <v>0.25176981945816074</v>
      </c>
      <c r="J122" s="4">
        <f>'1'!J122</f>
        <v>8.3663425763512766E-2</v>
      </c>
      <c r="K122" s="4">
        <f>'1'!K122</f>
        <v>4.0173311411795198E-2</v>
      </c>
      <c r="L122" s="4">
        <f>'1'!L122</f>
        <v>0.54112894447717141</v>
      </c>
      <c r="M122" s="4">
        <f>'1'!M122</f>
        <v>0.33569309261088098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0.67641118059646432</v>
      </c>
      <c r="S122" s="4">
        <f>'1'!S122</f>
        <v>0.40584670835787856</v>
      </c>
      <c r="T122" s="4">
        <f>'1'!T122</f>
        <v>0.41961636576360123</v>
      </c>
      <c r="U122" s="4">
        <f>'1'!U122</f>
        <v>0.25176981945816074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0.34462075992270202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0.43077594990337753</v>
      </c>
      <c r="I123" s="4">
        <f>'1'!I123</f>
        <v>0.25846556994202652</v>
      </c>
      <c r="J123" s="4">
        <f>'1'!J123</f>
        <v>8.5200248840905268E-2</v>
      </c>
      <c r="K123" s="4">
        <f>'1'!K123</f>
        <v>4.0911259583406502E-2</v>
      </c>
      <c r="L123" s="4">
        <f>'1'!L123</f>
        <v>0.55552012289408614</v>
      </c>
      <c r="M123" s="4">
        <f>'1'!M123</f>
        <v>0.34462075992270202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0.69440015361760765</v>
      </c>
      <c r="S123" s="4">
        <f>'1'!S123</f>
        <v>0.41664009217056464</v>
      </c>
      <c r="T123" s="4">
        <f>'1'!T123</f>
        <v>0.43077594990337753</v>
      </c>
      <c r="U123" s="4">
        <f>'1'!U123</f>
        <v>0.25846556994202652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0.337160531380919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0.42145066422614874</v>
      </c>
      <c r="I124" s="4">
        <f>'1'!I124</f>
        <v>0.25287039853568927</v>
      </c>
      <c r="J124" s="4">
        <f>'1'!J124</f>
        <v>6.6979795162716224E-2</v>
      </c>
      <c r="K124" s="4">
        <f>'1'!K124</f>
        <v>3.2162204031376901E-2</v>
      </c>
      <c r="L124" s="4">
        <f>'1'!L124</f>
        <v>0.5434944194011252</v>
      </c>
      <c r="M124" s="4">
        <f>'1'!M124</f>
        <v>0.337160531380919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0.67936802425140652</v>
      </c>
      <c r="S124" s="4">
        <f>'1'!S124</f>
        <v>0.40762081455084387</v>
      </c>
      <c r="T124" s="4">
        <f>'1'!T124</f>
        <v>0.42145066422614874</v>
      </c>
      <c r="U124" s="4">
        <f>'1'!U124</f>
        <v>0.25287039853568927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0.32315081520553302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0.40393851900691624</v>
      </c>
      <c r="I125" s="4">
        <f>'1'!I125</f>
        <v>0.24236311140414976</v>
      </c>
      <c r="J125" s="4">
        <f>'1'!J125</f>
        <v>6.3351133280698774E-2</v>
      </c>
      <c r="K125" s="4">
        <f>'1'!K125</f>
        <v>3.0419801512426101E-2</v>
      </c>
      <c r="L125" s="4">
        <f>'1'!L125</f>
        <v>0.52091110418469044</v>
      </c>
      <c r="M125" s="4">
        <f>'1'!M125</f>
        <v>0.32315081520553302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0.65113888023086308</v>
      </c>
      <c r="S125" s="4">
        <f>'1'!S125</f>
        <v>0.3906833281385178</v>
      </c>
      <c r="T125" s="4">
        <f>'1'!T125</f>
        <v>0.40393851900691624</v>
      </c>
      <c r="U125" s="4">
        <f>'1'!U125</f>
        <v>0.24236311140414976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0.32936411339363802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0.41170514174204753</v>
      </c>
      <c r="I126" s="4">
        <f>'1'!I126</f>
        <v>0.24702308504522852</v>
      </c>
      <c r="J126" s="4">
        <f>'1'!J126</f>
        <v>6.6055238089137075E-2</v>
      </c>
      <c r="K126" s="4">
        <f>'1'!K126</f>
        <v>3.1718252341664102E-2</v>
      </c>
      <c r="L126" s="4">
        <f>'1'!L126</f>
        <v>0.53092678685513628</v>
      </c>
      <c r="M126" s="4">
        <f>'1'!M126</f>
        <v>0.32936411339363802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0.66365848356892032</v>
      </c>
      <c r="S126" s="4">
        <f>'1'!S126</f>
        <v>0.39819509014135224</v>
      </c>
      <c r="T126" s="4">
        <f>'1'!T126</f>
        <v>0.41170514174204753</v>
      </c>
      <c r="U126" s="4">
        <f>'1'!U126</f>
        <v>0.24702308504522852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0.33042221883418199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0.41302777354272746</v>
      </c>
      <c r="I127" s="4">
        <f>'1'!I127</f>
        <v>0.24781666412563649</v>
      </c>
      <c r="J127" s="4">
        <f>'1'!J127</f>
        <v>5.8525550673125606E-2</v>
      </c>
      <c r="K127" s="4">
        <f>'1'!K127</f>
        <v>2.8102664351615202E-2</v>
      </c>
      <c r="L127" s="4">
        <f>'1'!L127</f>
        <v>0.53263242659807497</v>
      </c>
      <c r="M127" s="4">
        <f>'1'!M127</f>
        <v>0.33042221883418199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0.66579053324759374</v>
      </c>
      <c r="S127" s="4">
        <f>'1'!S127</f>
        <v>0.3994743199485562</v>
      </c>
      <c r="T127" s="4">
        <f>'1'!T127</f>
        <v>0.41302777354272746</v>
      </c>
      <c r="U127" s="4">
        <f>'1'!U127</f>
        <v>0.24781666412563649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0.33292702210459801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0.41615877763074749</v>
      </c>
      <c r="I128" s="4">
        <f>'1'!I128</f>
        <v>0.24969526657844851</v>
      </c>
      <c r="J128" s="4">
        <f>'1'!J128</f>
        <v>6.7098796171244743E-2</v>
      </c>
      <c r="K128" s="4">
        <f>'1'!K128</f>
        <v>3.2219345662027402E-2</v>
      </c>
      <c r="L128" s="4">
        <f>'1'!L128</f>
        <v>0.53667010738352483</v>
      </c>
      <c r="M128" s="4">
        <f>'1'!M128</f>
        <v>0.33292702210459801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0.67083763422940601</v>
      </c>
      <c r="S128" s="4">
        <f>'1'!S128</f>
        <v>0.40250258053764365</v>
      </c>
      <c r="T128" s="4">
        <f>'1'!T128</f>
        <v>0.41615877763074749</v>
      </c>
      <c r="U128" s="4">
        <f>'1'!U128</f>
        <v>0.24969526657844851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0.338293177227111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0.42286647153388873</v>
      </c>
      <c r="I129" s="4">
        <f>'1'!I129</f>
        <v>0.25371988292033326</v>
      </c>
      <c r="J129" s="4">
        <f>'1'!J129</f>
        <v>4.2734249267880983E-2</v>
      </c>
      <c r="K129" s="4">
        <f>'1'!K129</f>
        <v>2.05200335525417E-2</v>
      </c>
      <c r="L129" s="4">
        <f>'1'!L129</f>
        <v>0.54532021643033834</v>
      </c>
      <c r="M129" s="4">
        <f>'1'!M129</f>
        <v>0.338293177227111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0.68165027053792293</v>
      </c>
      <c r="S129" s="4">
        <f>'1'!S129</f>
        <v>0.40899016232275376</v>
      </c>
      <c r="T129" s="4">
        <f>'1'!T129</f>
        <v>0.42286647153388873</v>
      </c>
      <c r="U129" s="4">
        <f>'1'!U129</f>
        <v>0.25371988292033326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0.313435267088567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0.39179408386070874</v>
      </c>
      <c r="I130" s="4">
        <f>'1'!I130</f>
        <v>0.23507645031642527</v>
      </c>
      <c r="J130" s="4">
        <f>'1'!J130</f>
        <v>5.0804586044281293E-2</v>
      </c>
      <c r="K130" s="4">
        <f>'1'!K130</f>
        <v>2.4395229309321101E-2</v>
      </c>
      <c r="L130" s="4">
        <f>'1'!L130</f>
        <v>0.50524988143905269</v>
      </c>
      <c r="M130" s="4">
        <f>'1'!M130</f>
        <v>0.313435267088567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0.63156235179881581</v>
      </c>
      <c r="S130" s="4">
        <f>'1'!S130</f>
        <v>0.37893741107928952</v>
      </c>
      <c r="T130" s="4">
        <f>'1'!T130</f>
        <v>0.39179408386070874</v>
      </c>
      <c r="U130" s="4">
        <f>'1'!U130</f>
        <v>0.23507645031642527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0.31066374143709802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0.38832967679637254</v>
      </c>
      <c r="I131" s="4">
        <f>'1'!I131</f>
        <v>0.2329978060778235</v>
      </c>
      <c r="J131" s="4">
        <f>'1'!J131</f>
        <v>6.4317732173445039E-2</v>
      </c>
      <c r="K131" s="4">
        <f>'1'!K131</f>
        <v>3.08839407461978E-2</v>
      </c>
      <c r="L131" s="4">
        <f>'1'!L131</f>
        <v>0.50078225078658278</v>
      </c>
      <c r="M131" s="4">
        <f>'1'!M131</f>
        <v>0.31066374143709802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0.62597781348322845</v>
      </c>
      <c r="S131" s="4">
        <f>'1'!S131</f>
        <v>0.37558668808993712</v>
      </c>
      <c r="T131" s="4">
        <f>'1'!T131</f>
        <v>0.38832967679637254</v>
      </c>
      <c r="U131" s="4">
        <f>'1'!U131</f>
        <v>0.2329978060778235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0.31659736330621802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0.39574670413277252</v>
      </c>
      <c r="I132" s="4">
        <f>'1'!I132</f>
        <v>0.23744802247966351</v>
      </c>
      <c r="J132" s="4">
        <f>'1'!J132</f>
        <v>6.4009119729852015E-2</v>
      </c>
      <c r="K132" s="4">
        <f>'1'!K132</f>
        <v>3.0735751932640699E-2</v>
      </c>
      <c r="L132" s="4">
        <f>'1'!L132</f>
        <v>0.51034710216315082</v>
      </c>
      <c r="M132" s="4">
        <f>'1'!M132</f>
        <v>0.31659736330621802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0.6379338777039385</v>
      </c>
      <c r="S132" s="4">
        <f>'1'!S132</f>
        <v>0.38276032662236315</v>
      </c>
      <c r="T132" s="4">
        <f>'1'!T132</f>
        <v>0.39574670413277252</v>
      </c>
      <c r="U132" s="4">
        <f>'1'!U132</f>
        <v>0.23744802247966351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0.321358647621171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0.40169830952646374</v>
      </c>
      <c r="I133" s="4">
        <f>'1'!I133</f>
        <v>0.24101898571587826</v>
      </c>
      <c r="J133" s="4">
        <f>'1'!J133</f>
        <v>5.9432059150951899E-2</v>
      </c>
      <c r="K133" s="4">
        <f>'1'!K133</f>
        <v>2.8537949508119401E-2</v>
      </c>
      <c r="L133" s="4">
        <f>'1'!L133</f>
        <v>0.51802217446108667</v>
      </c>
      <c r="M133" s="4">
        <f>'1'!M133</f>
        <v>0.321358647621171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0.64752771807635834</v>
      </c>
      <c r="S133" s="4">
        <f>'1'!S133</f>
        <v>0.388516630845815</v>
      </c>
      <c r="T133" s="4">
        <f>'1'!T133</f>
        <v>0.40169830952646374</v>
      </c>
      <c r="U133" s="4">
        <f>'1'!U133</f>
        <v>0.24101898571587826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0.32073316530947199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0.40091645663684</v>
      </c>
      <c r="I134" s="4">
        <f>'1'!I134</f>
        <v>0.24054987398210398</v>
      </c>
      <c r="J134" s="4">
        <f>'1'!J134</f>
        <v>9.1866935448123452E-2</v>
      </c>
      <c r="K134" s="4">
        <f>'1'!K134</f>
        <v>4.4112453829428203E-2</v>
      </c>
      <c r="L134" s="4">
        <f>'1'!L134</f>
        <v>0.51701391247843353</v>
      </c>
      <c r="M134" s="4">
        <f>'1'!M134</f>
        <v>0.32073316530947199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0.64626739059804195</v>
      </c>
      <c r="S134" s="4">
        <f>'1'!S134</f>
        <v>0.38776043435882512</v>
      </c>
      <c r="T134" s="4">
        <f>'1'!T134</f>
        <v>0.40091645663684</v>
      </c>
      <c r="U134" s="4">
        <f>'1'!U134</f>
        <v>0.24054987398210398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0.32380750985479301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0.40475938731849126</v>
      </c>
      <c r="I135" s="4">
        <f>'1'!I135</f>
        <v>0.24285563239109476</v>
      </c>
      <c r="J135" s="4">
        <f>'1'!J135</f>
        <v>9.3206886146178183E-2</v>
      </c>
      <c r="K135" s="4">
        <f>'1'!K135</f>
        <v>4.4755868274607202E-2</v>
      </c>
      <c r="L135" s="4">
        <f>'1'!L135</f>
        <v>0.52196967968183294</v>
      </c>
      <c r="M135" s="4">
        <f>'1'!M135</f>
        <v>0.32380750985479301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0.65246209960229118</v>
      </c>
      <c r="S135" s="4">
        <f>'1'!S135</f>
        <v>0.39147725976137471</v>
      </c>
      <c r="T135" s="4">
        <f>'1'!T135</f>
        <v>0.40475938731849126</v>
      </c>
      <c r="U135" s="4">
        <f>'1'!U135</f>
        <v>0.24285563239109476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0.32717010083460601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0.4089626260432575</v>
      </c>
      <c r="I136" s="4">
        <f>'1'!I136</f>
        <v>0.24537757562595452</v>
      </c>
      <c r="J136" s="4">
        <f>'1'!J136</f>
        <v>5.3704457706910361E-2</v>
      </c>
      <c r="K136" s="4">
        <f>'1'!K136</f>
        <v>2.5787683016468301E-2</v>
      </c>
      <c r="L136" s="4">
        <f>'1'!L136</f>
        <v>0.52739009299288031</v>
      </c>
      <c r="M136" s="4">
        <f>'1'!M136</f>
        <v>0.32717010083460601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0.65923761624110044</v>
      </c>
      <c r="S136" s="4">
        <f>'1'!S136</f>
        <v>0.39554256974466023</v>
      </c>
      <c r="T136" s="4">
        <f>'1'!T136</f>
        <v>0.4089626260432575</v>
      </c>
      <c r="U136" s="4">
        <f>'1'!U136</f>
        <v>0.24537757562595452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0.32480361531852597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0.40600451914815749</v>
      </c>
      <c r="I137" s="4">
        <f>'1'!I137</f>
        <v>0.24360271148889448</v>
      </c>
      <c r="J137" s="4">
        <f>'1'!J137</f>
        <v>5.2847572707332521E-2</v>
      </c>
      <c r="K137" s="4">
        <f>'1'!K137</f>
        <v>2.5376225947647799E-2</v>
      </c>
      <c r="L137" s="4">
        <f>'1'!L137</f>
        <v>0.52357537699894319</v>
      </c>
      <c r="M137" s="4">
        <f>'1'!M137</f>
        <v>0.32480361531852597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0.65446922124867901</v>
      </c>
      <c r="S137" s="4">
        <f>'1'!S137</f>
        <v>0.39268153274920736</v>
      </c>
      <c r="T137" s="4">
        <f>'1'!T137</f>
        <v>0.40600451914815749</v>
      </c>
      <c r="U137" s="4">
        <f>'1'!U137</f>
        <v>0.24360271148889448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0.32440064883721398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0.40550081104651747</v>
      </c>
      <c r="I138" s="4">
        <f>'1'!I138</f>
        <v>0.24330048662791048</v>
      </c>
      <c r="J138" s="4">
        <f>'1'!J138</f>
        <v>9.0863657761218936E-2</v>
      </c>
      <c r="K138" s="4">
        <f>'1'!K138</f>
        <v>4.3630702256614903E-2</v>
      </c>
      <c r="L138" s="4">
        <f>'1'!L138</f>
        <v>0.52292580501938268</v>
      </c>
      <c r="M138" s="4">
        <f>'1'!M138</f>
        <v>0.32440064883721398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0.65365725627422833</v>
      </c>
      <c r="S138" s="4">
        <f>'1'!S138</f>
        <v>0.39219435376453704</v>
      </c>
      <c r="T138" s="4">
        <f>'1'!T138</f>
        <v>0.40550081104651747</v>
      </c>
      <c r="U138" s="4">
        <f>'1'!U138</f>
        <v>0.24330048662791048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0.32267275872415602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0.40334094840519502</v>
      </c>
      <c r="I139" s="4">
        <f>'1'!I139</f>
        <v>0.24200456904311701</v>
      </c>
      <c r="J139" s="4">
        <f>'1'!J139</f>
        <v>9.4071590004334835E-2</v>
      </c>
      <c r="K139" s="4">
        <f>'1'!K139</f>
        <v>4.51710797849618E-2</v>
      </c>
      <c r="L139" s="4">
        <f>'1'!L139</f>
        <v>0.52014048898627796</v>
      </c>
      <c r="M139" s="4">
        <f>'1'!M139</f>
        <v>0.32267275872415602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0.65017561123284739</v>
      </c>
      <c r="S139" s="4">
        <f>'1'!S139</f>
        <v>0.39010536673970847</v>
      </c>
      <c r="T139" s="4">
        <f>'1'!T139</f>
        <v>0.40334094840519502</v>
      </c>
      <c r="U139" s="4">
        <f>'1'!U139</f>
        <v>0.24200456904311701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0.30957732618725498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0.38697165773406872</v>
      </c>
      <c r="I140" s="4">
        <f>'1'!I140</f>
        <v>0.23218299464044123</v>
      </c>
      <c r="J140" s="4">
        <f>'1'!J140</f>
        <v>9.6802104837114711E-2</v>
      </c>
      <c r="K140" s="4">
        <f>'1'!K140</f>
        <v>4.64822121189623E-2</v>
      </c>
      <c r="L140" s="4">
        <f>'1'!L140</f>
        <v>0.49903097633276811</v>
      </c>
      <c r="M140" s="4">
        <f>'1'!M140</f>
        <v>0.30957732618725498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0.62378872041596012</v>
      </c>
      <c r="S140" s="4">
        <f>'1'!S140</f>
        <v>0.37427323224957609</v>
      </c>
      <c r="T140" s="4">
        <f>'1'!T140</f>
        <v>0.38697165773406872</v>
      </c>
      <c r="U140" s="4">
        <f>'1'!U140</f>
        <v>0.23218299464044123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0.30481781073358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0.38102226341697498</v>
      </c>
      <c r="I141" s="4">
        <f>'1'!I141</f>
        <v>0.22861335805018501</v>
      </c>
      <c r="J141" s="4">
        <f>'1'!J141</f>
        <v>8.6707644231187306E-2</v>
      </c>
      <c r="K141" s="4">
        <f>'1'!K141</f>
        <v>4.1635077235885602E-2</v>
      </c>
      <c r="L141" s="4">
        <f>'1'!L141</f>
        <v>0.49135875539536761</v>
      </c>
      <c r="M141" s="4">
        <f>'1'!M141</f>
        <v>0.30481781073358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0.61419844424420955</v>
      </c>
      <c r="S141" s="4">
        <f>'1'!S141</f>
        <v>0.36851906654652572</v>
      </c>
      <c r="T141" s="4">
        <f>'1'!T141</f>
        <v>0.38102226341697498</v>
      </c>
      <c r="U141" s="4">
        <f>'1'!U141</f>
        <v>0.22861335805018501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0.27169809043311499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0.33962261304139374</v>
      </c>
      <c r="I142" s="4">
        <f>'1'!I142</f>
        <v>0.20377356782483624</v>
      </c>
      <c r="J142" s="4">
        <f>'1'!J142</f>
        <v>5.4537579878751914E-2</v>
      </c>
      <c r="K142" s="4">
        <f>'1'!K142</f>
        <v>2.6187729705305401E-2</v>
      </c>
      <c r="L142" s="4">
        <f>'1'!L142</f>
        <v>0.4379705872082309</v>
      </c>
      <c r="M142" s="4">
        <f>'1'!M142</f>
        <v>0.27169809043311499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0.54746323401028862</v>
      </c>
      <c r="S142" s="4">
        <f>'1'!S142</f>
        <v>0.32847794040617317</v>
      </c>
      <c r="T142" s="4">
        <f>'1'!T142</f>
        <v>0.33962261304139374</v>
      </c>
      <c r="U142" s="4">
        <f>'1'!U142</f>
        <v>0.20377356782483624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0.25278274049971999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0.31597842562465001</v>
      </c>
      <c r="I143" s="4">
        <f>'1'!I143</f>
        <v>0.18958705537478998</v>
      </c>
      <c r="J143" s="4">
        <f>'1'!J143</f>
        <v>6.1866596443943662E-2</v>
      </c>
      <c r="K143" s="4">
        <f>'1'!K143</f>
        <v>2.97069600276198E-2</v>
      </c>
      <c r="L143" s="4">
        <f>'1'!L143</f>
        <v>0.40747951196963778</v>
      </c>
      <c r="M143" s="4">
        <f>'1'!M143</f>
        <v>0.25278274049971999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0.50934938996204726</v>
      </c>
      <c r="S143" s="4">
        <f>'1'!S143</f>
        <v>0.30560963397722835</v>
      </c>
      <c r="T143" s="4">
        <f>'1'!T143</f>
        <v>0.31597842562465001</v>
      </c>
      <c r="U143" s="4">
        <f>'1'!U143</f>
        <v>0.18958705537478998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0.26854654127988298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0.33568317659985369</v>
      </c>
      <c r="I144" s="4">
        <f>'1'!I144</f>
        <v>0.20140990595991223</v>
      </c>
      <c r="J144" s="4">
        <f>'1'!J144</f>
        <v>6.366103623677094E-2</v>
      </c>
      <c r="K144" s="4">
        <f>'1'!K144</f>
        <v>3.05686100012981E-2</v>
      </c>
      <c r="L144" s="4">
        <f>'1'!L144</f>
        <v>0.4328903680905466</v>
      </c>
      <c r="M144" s="4">
        <f>'1'!M144</f>
        <v>0.26854654127988298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0.54111296011318322</v>
      </c>
      <c r="S144" s="4">
        <f>'1'!S144</f>
        <v>0.32466777606790997</v>
      </c>
      <c r="T144" s="4">
        <f>'1'!T144</f>
        <v>0.33568317659985369</v>
      </c>
      <c r="U144" s="4">
        <f>'1'!U144</f>
        <v>0.20140990595991223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0.27776982861074201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0.3472122857634275</v>
      </c>
      <c r="I145" s="4">
        <f>'1'!I145</f>
        <v>0.20832737145805652</v>
      </c>
      <c r="J145" s="4">
        <f>'1'!J145</f>
        <v>5.5903932566856752E-2</v>
      </c>
      <c r="K145" s="4">
        <f>'1'!K145</f>
        <v>2.68438217973593E-2</v>
      </c>
      <c r="L145" s="4">
        <f>'1'!L145</f>
        <v>0.44775807865062867</v>
      </c>
      <c r="M145" s="4">
        <f>'1'!M145</f>
        <v>0.27776982861074201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0.5596975983132858</v>
      </c>
      <c r="S145" s="4">
        <f>'1'!S145</f>
        <v>0.33581855898797153</v>
      </c>
      <c r="T145" s="4">
        <f>'1'!T145</f>
        <v>0.3472122857634275</v>
      </c>
      <c r="U145" s="4">
        <f>'1'!U145</f>
        <v>0.20832737145805652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0.27422734861451498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0.34278418576814373</v>
      </c>
      <c r="I146" s="4">
        <f>'1'!I146</f>
        <v>0.20567051146088622</v>
      </c>
      <c r="J146" s="4">
        <f>'1'!J146</f>
        <v>5.7349040837497284E-2</v>
      </c>
      <c r="K146" s="4">
        <f>'1'!K146</f>
        <v>2.75377305639487E-2</v>
      </c>
      <c r="L146" s="4">
        <f>'1'!L146</f>
        <v>0.44204768870402394</v>
      </c>
      <c r="M146" s="4">
        <f>'1'!M146</f>
        <v>0.27422734861451498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0.55255961088002992</v>
      </c>
      <c r="S146" s="4">
        <f>'1'!S146</f>
        <v>0.33153576652801797</v>
      </c>
      <c r="T146" s="4">
        <f>'1'!T146</f>
        <v>0.34278418576814373</v>
      </c>
      <c r="U146" s="4">
        <f>'1'!U146</f>
        <v>0.20567051146088622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0.27619513394328898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0.3452439174291112</v>
      </c>
      <c r="I147" s="4">
        <f>'1'!I147</f>
        <v>0.20714635045746674</v>
      </c>
      <c r="J147" s="4">
        <f>'1'!J147</f>
        <v>6.7126090674337668E-2</v>
      </c>
      <c r="K147" s="4">
        <f>'1'!K147</f>
        <v>3.2232451873763002E-2</v>
      </c>
      <c r="L147" s="4">
        <f>'1'!L147</f>
        <v>0.44521970987858961</v>
      </c>
      <c r="M147" s="4">
        <f>'1'!M147</f>
        <v>0.27619513394328898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0.55652463734823698</v>
      </c>
      <c r="S147" s="4">
        <f>'1'!S147</f>
        <v>0.33391478240894223</v>
      </c>
      <c r="T147" s="4">
        <f>'1'!T147</f>
        <v>0.3452439174291112</v>
      </c>
      <c r="U147" s="4">
        <f>'1'!U147</f>
        <v>0.20714635045746674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0.27939899443003202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0.34924874303754005</v>
      </c>
      <c r="I148" s="4">
        <f>'1'!I148</f>
        <v>0.20954924582252402</v>
      </c>
      <c r="J148" s="4">
        <f>'1'!J148</f>
        <v>8.908255694437972E-2</v>
      </c>
      <c r="K148" s="4">
        <f>'1'!K148</f>
        <v>4.2775457361755601E-2</v>
      </c>
      <c r="L148" s="4">
        <f>'1'!L148</f>
        <v>0.45038425356925471</v>
      </c>
      <c r="M148" s="4">
        <f>'1'!M148</f>
        <v>0.27939899443003202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0.56298031696156836</v>
      </c>
      <c r="S148" s="4">
        <f>'1'!S148</f>
        <v>0.33778819017694106</v>
      </c>
      <c r="T148" s="4">
        <f>'1'!T148</f>
        <v>0.34924874303754005</v>
      </c>
      <c r="U148" s="4">
        <f>'1'!U148</f>
        <v>0.20954924582252402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0.28260530949749202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0.35325663687186504</v>
      </c>
      <c r="I149" s="4">
        <f>'1'!I149</f>
        <v>0.211953982123119</v>
      </c>
      <c r="J149" s="4">
        <f>'1'!J149</f>
        <v>8.6989896643533959E-2</v>
      </c>
      <c r="K149" s="4">
        <f>'1'!K149</f>
        <v>4.1770608550249701E-2</v>
      </c>
      <c r="L149" s="4">
        <f>'1'!L149</f>
        <v>0.45555275398319389</v>
      </c>
      <c r="M149" s="4">
        <f>'1'!M149</f>
        <v>0.28260530949749202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0.56944094247899235</v>
      </c>
      <c r="S149" s="4">
        <f>'1'!S149</f>
        <v>0.34166456548739543</v>
      </c>
      <c r="T149" s="4">
        <f>'1'!T149</f>
        <v>0.35325663687186504</v>
      </c>
      <c r="U149" s="4">
        <f>'1'!U149</f>
        <v>0.211953982123119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0.25308061345782701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0.31635076682228375</v>
      </c>
      <c r="I150" s="4">
        <f>'1'!I150</f>
        <v>0.18981046009337027</v>
      </c>
      <c r="J150" s="4">
        <f>'1'!J150</f>
        <v>7.635139335243589E-2</v>
      </c>
      <c r="K150" s="4">
        <f>'1'!K150</f>
        <v>3.6662236501551197E-2</v>
      </c>
      <c r="L150" s="4">
        <f>'1'!L150</f>
        <v>0.40795967579474091</v>
      </c>
      <c r="M150" s="4">
        <f>'1'!M150</f>
        <v>0.25308061345782701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0.50994959474342616</v>
      </c>
      <c r="S150" s="4">
        <f>'1'!S150</f>
        <v>0.30596975684605565</v>
      </c>
      <c r="T150" s="4">
        <f>'1'!T150</f>
        <v>0.31635076682228375</v>
      </c>
      <c r="U150" s="4">
        <f>'1'!U150</f>
        <v>0.18981046009337027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0.245204220341427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0.30650527542678374</v>
      </c>
      <c r="I151" s="4">
        <f>'1'!I151</f>
        <v>0.18390316525607026</v>
      </c>
      <c r="J151" s="4">
        <f>'1'!J151</f>
        <v>7.431570427942652E-2</v>
      </c>
      <c r="K151" s="4">
        <f>'1'!K151</f>
        <v>3.56847440032311E-2</v>
      </c>
      <c r="L151" s="4">
        <f>'1'!L151</f>
        <v>0.39526312532295249</v>
      </c>
      <c r="M151" s="4">
        <f>'1'!M151</f>
        <v>0.245204220341427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0.49407890665369059</v>
      </c>
      <c r="S151" s="4">
        <f>'1'!S151</f>
        <v>0.2964473439922144</v>
      </c>
      <c r="T151" s="4">
        <f>'1'!T151</f>
        <v>0.30650527542678374</v>
      </c>
      <c r="U151" s="4">
        <f>'1'!U151</f>
        <v>0.18390316525607026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0.25377621447175203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0.31722026808969006</v>
      </c>
      <c r="I152" s="4">
        <f>'1'!I152</f>
        <v>0.19033216085381402</v>
      </c>
      <c r="J152" s="4">
        <f>'1'!J152</f>
        <v>7.4336182889762528E-2</v>
      </c>
      <c r="K152" s="4">
        <f>'1'!K152</f>
        <v>3.5694577375254798E-2</v>
      </c>
      <c r="L152" s="4">
        <f>'1'!L152</f>
        <v>0.40908096738735289</v>
      </c>
      <c r="M152" s="4">
        <f>'1'!M152</f>
        <v>0.25377621447175203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0.51135120923419108</v>
      </c>
      <c r="S152" s="4">
        <f>'1'!S152</f>
        <v>0.30681072554051469</v>
      </c>
      <c r="T152" s="4">
        <f>'1'!T152</f>
        <v>0.31722026808969006</v>
      </c>
      <c r="U152" s="4">
        <f>'1'!U152</f>
        <v>0.19033216085381402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0.25445713754709698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0.31807142193387122</v>
      </c>
      <c r="I153" s="4">
        <f>'1'!I153</f>
        <v>0.19084285316032273</v>
      </c>
      <c r="J153" s="4">
        <f>'1'!J153</f>
        <v>6.1125187751870334E-2</v>
      </c>
      <c r="K153" s="4">
        <f>'1'!K153</f>
        <v>2.9350952106616601E-2</v>
      </c>
      <c r="L153" s="4">
        <f>'1'!L153</f>
        <v>0.41017859850679533</v>
      </c>
      <c r="M153" s="4">
        <f>'1'!M153</f>
        <v>0.25445713754709698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0.51272324813349412</v>
      </c>
      <c r="S153" s="4">
        <f>'1'!S153</f>
        <v>0.30763394888009649</v>
      </c>
      <c r="T153" s="4">
        <f>'1'!T153</f>
        <v>0.31807142193387122</v>
      </c>
      <c r="U153" s="4">
        <f>'1'!U153</f>
        <v>0.19084285316032273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0.24262420044927399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0.30328025056159247</v>
      </c>
      <c r="I154" s="4">
        <f>'1'!I154</f>
        <v>0.18196815033695549</v>
      </c>
      <c r="J154" s="4">
        <f>'1'!J154</f>
        <v>4.2999214366920432E-2</v>
      </c>
      <c r="K154" s="4">
        <f>'1'!K154</f>
        <v>2.0647263884551501E-2</v>
      </c>
      <c r="L154" s="4">
        <f>'1'!L154</f>
        <v>0.3911041972076541</v>
      </c>
      <c r="M154" s="4">
        <f>'1'!M154</f>
        <v>0.24262420044927399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0.48888024650956763</v>
      </c>
      <c r="S154" s="4">
        <f>'1'!S154</f>
        <v>0.29332814790574058</v>
      </c>
      <c r="T154" s="4">
        <f>'1'!T154</f>
        <v>0.30328025056159247</v>
      </c>
      <c r="U154" s="4">
        <f>'1'!U154</f>
        <v>0.18196815033695549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0.21150922269192701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0.26438652836490878</v>
      </c>
      <c r="I155" s="4">
        <f>'1'!I155</f>
        <v>0.15863191701894525</v>
      </c>
      <c r="J155" s="4">
        <f>'1'!J155</f>
        <v>6.8095263047401378E-2</v>
      </c>
      <c r="K155" s="4">
        <f>'1'!K155</f>
        <v>3.2697826835396203E-2</v>
      </c>
      <c r="L155" s="4">
        <f>'1'!L155</f>
        <v>0.34094762430854858</v>
      </c>
      <c r="M155" s="4">
        <f>'1'!M155</f>
        <v>0.21150922269192701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0.42618453038568571</v>
      </c>
      <c r="S155" s="4">
        <f>'1'!S155</f>
        <v>0.25571071823141145</v>
      </c>
      <c r="T155" s="4">
        <f>'1'!T155</f>
        <v>0.26438652836490878</v>
      </c>
      <c r="U155" s="4">
        <f>'1'!U155</f>
        <v>0.15863191701894525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0.20830535952200499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0.26038169940250622</v>
      </c>
      <c r="I156" s="4">
        <f>'1'!I156</f>
        <v>0.15622901964150374</v>
      </c>
      <c r="J156" s="4">
        <f>'1'!J156</f>
        <v>8.147837272999521E-2</v>
      </c>
      <c r="K156" s="4">
        <f>'1'!K156</f>
        <v>3.9124097670358002E-2</v>
      </c>
      <c r="L156" s="4">
        <f>'1'!L156</f>
        <v>0.33578307629266546</v>
      </c>
      <c r="M156" s="4">
        <f>'1'!M156</f>
        <v>0.20830535952200499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0.41972884536583183</v>
      </c>
      <c r="S156" s="4">
        <f>'1'!S156</f>
        <v>0.2518373072194991</v>
      </c>
      <c r="T156" s="4">
        <f>'1'!T156</f>
        <v>0.26038169940250622</v>
      </c>
      <c r="U156" s="4">
        <f>'1'!U156</f>
        <v>0.15622901964150374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0.191515891148787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0.23939486393598375</v>
      </c>
      <c r="I157" s="4">
        <f>'1'!I157</f>
        <v>0.14363691836159026</v>
      </c>
      <c r="J157" s="4">
        <f>'1'!J157</f>
        <v>7.7280187630758057E-2</v>
      </c>
      <c r="K157" s="4">
        <f>'1'!K157</f>
        <v>3.7108222802494699E-2</v>
      </c>
      <c r="L157" s="4">
        <f>'1'!L157</f>
        <v>0.30871886943493454</v>
      </c>
      <c r="M157" s="4">
        <f>'1'!M157</f>
        <v>0.191515891148787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0.38589858679366817</v>
      </c>
      <c r="S157" s="4">
        <f>'1'!S157</f>
        <v>0.2315391520762009</v>
      </c>
      <c r="T157" s="4">
        <f>'1'!T157</f>
        <v>0.23939486393598375</v>
      </c>
      <c r="U157" s="4">
        <f>'1'!U157</f>
        <v>0.14363691836159026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0.17743772378803599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0.22179715473504499</v>
      </c>
      <c r="I158" s="4">
        <f>'1'!I158</f>
        <v>0.13307829284102698</v>
      </c>
      <c r="J158" s="4">
        <f>'1'!J158</f>
        <v>9.18668744485438E-2</v>
      </c>
      <c r="K158" s="4">
        <f>'1'!K158</f>
        <v>4.4112424538790301E-2</v>
      </c>
      <c r="L158" s="4">
        <f>'1'!L158</f>
        <v>0.28602521260438818</v>
      </c>
      <c r="M158" s="4">
        <f>'1'!M158</f>
        <v>0.17743772378803599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0.35753151575548525</v>
      </c>
      <c r="S158" s="4">
        <f>'1'!S158</f>
        <v>0.21451890945329113</v>
      </c>
      <c r="T158" s="4">
        <f>'1'!T158</f>
        <v>0.22179715473504499</v>
      </c>
      <c r="U158" s="4">
        <f>'1'!U158</f>
        <v>0.13307829284102698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0.17547458485393799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0.21934323106742248</v>
      </c>
      <c r="I159" s="4">
        <f>'1'!I159</f>
        <v>0.1316059386404535</v>
      </c>
      <c r="J159" s="4">
        <f>'1'!J159</f>
        <v>0.10714145830770082</v>
      </c>
      <c r="K159" s="4">
        <f>'1'!K159</f>
        <v>5.14469390946969E-2</v>
      </c>
      <c r="L159" s="4">
        <f>'1'!L159</f>
        <v>0.28286068130287023</v>
      </c>
      <c r="M159" s="4">
        <f>'1'!M159</f>
        <v>0.17547458485393799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0.35357585162858779</v>
      </c>
      <c r="S159" s="4">
        <f>'1'!S159</f>
        <v>0.21214551097715267</v>
      </c>
      <c r="T159" s="4">
        <f>'1'!T159</f>
        <v>0.21934323106742248</v>
      </c>
      <c r="U159" s="4">
        <f>'1'!U159</f>
        <v>0.1316059386404535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0.15833500539769901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0.19791875674712378</v>
      </c>
      <c r="I160" s="4">
        <f>'1'!I160</f>
        <v>0.11875125404827426</v>
      </c>
      <c r="J160" s="4">
        <f>'1'!J160</f>
        <v>7.5754945846357627E-2</v>
      </c>
      <c r="K160" s="4">
        <f>'1'!K160</f>
        <v>3.6375835709522901E-2</v>
      </c>
      <c r="L160" s="4">
        <f>'1'!L160</f>
        <v>0.25523210405749924</v>
      </c>
      <c r="M160" s="4">
        <f>'1'!M160</f>
        <v>0.15833500539769901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0.31904013007187404</v>
      </c>
      <c r="S160" s="4">
        <f>'1'!S160</f>
        <v>0.19142407804312445</v>
      </c>
      <c r="T160" s="4">
        <f>'1'!T160</f>
        <v>0.19791875674712378</v>
      </c>
      <c r="U160" s="4">
        <f>'1'!U160</f>
        <v>0.11875125404827426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0.12037521129279501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0.15046901411599375</v>
      </c>
      <c r="I161" s="4">
        <f>'1'!I161</f>
        <v>9.0281408469596258E-2</v>
      </c>
      <c r="J161" s="4">
        <f>'1'!J161</f>
        <v>7.100909430561142E-2</v>
      </c>
      <c r="K161" s="4">
        <f>'1'!K161</f>
        <v>3.4096983629051503E-2</v>
      </c>
      <c r="L161" s="4">
        <f>'1'!L161</f>
        <v>0.19404185686832712</v>
      </c>
      <c r="M161" s="4">
        <f>'1'!M161</f>
        <v>0.12037521129279501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0.24255232108540889</v>
      </c>
      <c r="S161" s="4">
        <f>'1'!S161</f>
        <v>0.14553139265124534</v>
      </c>
      <c r="T161" s="4">
        <f>'1'!T161</f>
        <v>0.15046901411599375</v>
      </c>
      <c r="U161" s="4">
        <f>'1'!U161</f>
        <v>9.0281408469596258E-2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0.112913302916928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0.14114162864616001</v>
      </c>
      <c r="I162" s="4">
        <f>'1'!I162</f>
        <v>8.4684977187695992E-2</v>
      </c>
      <c r="J162" s="4">
        <f>'1'!J162</f>
        <v>7.6969543281368971E-2</v>
      </c>
      <c r="K162" s="4">
        <f>'1'!K162</f>
        <v>3.6959058313084499E-2</v>
      </c>
      <c r="L162" s="4">
        <f>'1'!L162</f>
        <v>0.18201344552446083</v>
      </c>
      <c r="M162" s="4">
        <f>'1'!M162</f>
        <v>0.112913302916928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0.22751680690557605</v>
      </c>
      <c r="S162" s="4">
        <f>'1'!S162</f>
        <v>0.13651008414334562</v>
      </c>
      <c r="T162" s="4">
        <f>'1'!T162</f>
        <v>0.14114162864616001</v>
      </c>
      <c r="U162" s="4">
        <f>'1'!U162</f>
        <v>8.4684977187695992E-2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0.123805613280452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0.15475701660056501</v>
      </c>
      <c r="I163" s="4">
        <f>'1'!I163</f>
        <v>9.2854209960338996E-2</v>
      </c>
      <c r="J163" s="4">
        <f>'1'!J163</f>
        <v>8.8480457870018459E-2</v>
      </c>
      <c r="K163" s="4">
        <f>'1'!K163</f>
        <v>4.2486342812664099E-2</v>
      </c>
      <c r="L163" s="4">
        <f>'1'!L163</f>
        <v>0.19957157984319018</v>
      </c>
      <c r="M163" s="4">
        <f>'1'!M163</f>
        <v>0.123805613280452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0.24946447480398773</v>
      </c>
      <c r="S163" s="4">
        <f>'1'!S163</f>
        <v>0.14967868488239264</v>
      </c>
      <c r="T163" s="4">
        <f>'1'!T163</f>
        <v>0.15475701660056501</v>
      </c>
      <c r="U163" s="4">
        <f>'1'!U163</f>
        <v>9.2854209960338996E-2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0.104408904115092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0.13051113014386501</v>
      </c>
      <c r="I164" s="4">
        <f>'1'!I164</f>
        <v>7.8306678086318998E-2</v>
      </c>
      <c r="J164" s="4">
        <f>'1'!J164</f>
        <v>6.3186496906580708E-2</v>
      </c>
      <c r="K164" s="4">
        <f>'1'!K164</f>
        <v>3.03407467968584E-2</v>
      </c>
      <c r="L164" s="4">
        <f>'1'!L164</f>
        <v>0.16830456545410197</v>
      </c>
      <c r="M164" s="4">
        <f>'1'!M164</f>
        <v>0.104408904115092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0.21038070681762747</v>
      </c>
      <c r="S164" s="4">
        <f>'1'!S164</f>
        <v>0.12622842409057647</v>
      </c>
      <c r="T164" s="4">
        <f>'1'!T164</f>
        <v>0.13051113014386501</v>
      </c>
      <c r="U164" s="4">
        <f>'1'!U164</f>
        <v>7.8306678086318998E-2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7.0011653470266194E-2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8.7514566837832736E-2</v>
      </c>
      <c r="I165" s="4">
        <f>'1'!I165</f>
        <v>5.2508740102699646E-2</v>
      </c>
      <c r="J165" s="4">
        <f>'1'!J165</f>
        <v>5.4102559227367321E-2</v>
      </c>
      <c r="K165" s="4">
        <f>'1'!K165</f>
        <v>2.5978842489187401E-2</v>
      </c>
      <c r="L165" s="4">
        <f>'1'!L165</f>
        <v>0.11285705001795036</v>
      </c>
      <c r="M165" s="4">
        <f>'1'!M165</f>
        <v>7.0011653470266194E-2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0.14107131252243796</v>
      </c>
      <c r="S165" s="4">
        <f>'1'!S165</f>
        <v>8.4642787513462769E-2</v>
      </c>
      <c r="T165" s="4">
        <f>'1'!T165</f>
        <v>8.7514566837832736E-2</v>
      </c>
      <c r="U165" s="4">
        <f>'1'!U165</f>
        <v>5.2508740102699646E-2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5.83702805835212E-2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7.2962850729401507E-2</v>
      </c>
      <c r="I166" s="4">
        <f>'1'!I166</f>
        <v>4.37777104376409E-2</v>
      </c>
      <c r="J166" s="4">
        <f>'1'!J166</f>
        <v>8.5259458855577938E-2</v>
      </c>
      <c r="K166" s="4">
        <f>'1'!K166</f>
        <v>4.0939690912107599E-2</v>
      </c>
      <c r="L166" s="4">
        <f>'1'!L166</f>
        <v>9.4091445478772268E-2</v>
      </c>
      <c r="M166" s="4">
        <f>'1'!M166</f>
        <v>5.83702805835212E-2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0.11761430684846533</v>
      </c>
      <c r="S166" s="4">
        <f>'1'!S166</f>
        <v>7.0568584109079208E-2</v>
      </c>
      <c r="T166" s="4">
        <f>'1'!T166</f>
        <v>7.2962850729401507E-2</v>
      </c>
      <c r="U166" s="4">
        <f>'1'!U166</f>
        <v>4.37777104376409E-2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7.6141230523053799E-2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9.5176538153817242E-2</v>
      </c>
      <c r="I167" s="4">
        <f>'1'!I167</f>
        <v>5.7105922892290349E-2</v>
      </c>
      <c r="J167" s="4">
        <f>'1'!J167</f>
        <v>7.3631015822975363E-2</v>
      </c>
      <c r="K167" s="4">
        <f>'1'!K167</f>
        <v>3.5355971874549398E-2</v>
      </c>
      <c r="L167" s="4">
        <f>'1'!L167</f>
        <v>0.1227377762934571</v>
      </c>
      <c r="M167" s="4">
        <f>'1'!M167</f>
        <v>7.6141230523053799E-2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0.15342222036682138</v>
      </c>
      <c r="S167" s="4">
        <f>'1'!S167</f>
        <v>9.2053332220092821E-2</v>
      </c>
      <c r="T167" s="4">
        <f>'1'!T167</f>
        <v>9.5176538153817242E-2</v>
      </c>
      <c r="U167" s="4">
        <f>'1'!U167</f>
        <v>5.7105922892290349E-2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7.9947257728173099E-2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9.9934072160216381E-2</v>
      </c>
      <c r="I168" s="4">
        <f>'1'!I168</f>
        <v>5.9960443296129824E-2</v>
      </c>
      <c r="J168" s="4">
        <f>'1'!J168</f>
        <v>6.1837533174232781E-2</v>
      </c>
      <c r="K168" s="4">
        <f>'1'!K168</f>
        <v>2.96930044935966E-2</v>
      </c>
      <c r="L168" s="4">
        <f>'1'!L168</f>
        <v>0.12887299780826181</v>
      </c>
      <c r="M168" s="4">
        <f>'1'!M168</f>
        <v>7.9947257728173099E-2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0.16109124726032725</v>
      </c>
      <c r="S168" s="4">
        <f>'1'!S168</f>
        <v>9.6654748356196363E-2</v>
      </c>
      <c r="T168" s="4">
        <f>'1'!T168</f>
        <v>9.9934072160216381E-2</v>
      </c>
      <c r="U168" s="4">
        <f>'1'!U168</f>
        <v>5.9960443296129824E-2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5.8944050808706301E-2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7.3680063510882882E-2</v>
      </c>
      <c r="I169" s="4">
        <f>'1'!I169</f>
        <v>4.4208038106529728E-2</v>
      </c>
      <c r="J169" s="4">
        <f>'1'!J169</f>
        <v>8.8478890190294937E-2</v>
      </c>
      <c r="K169" s="4">
        <f>'1'!K169</f>
        <v>4.24855900478191E-2</v>
      </c>
      <c r="L169" s="4">
        <f>'1'!L169</f>
        <v>9.5016348859750507E-2</v>
      </c>
      <c r="M169" s="4">
        <f>'1'!M169</f>
        <v>5.8944050808706301E-2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0.11877043607468814</v>
      </c>
      <c r="S169" s="4">
        <f>'1'!S169</f>
        <v>7.1262261644812877E-2</v>
      </c>
      <c r="T169" s="4">
        <f>'1'!T169</f>
        <v>7.3680063510882882E-2</v>
      </c>
      <c r="U169" s="4">
        <f>'1'!U169</f>
        <v>4.4208038106529728E-2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6.3998522866128907E-2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7.999815358266113E-2</v>
      </c>
      <c r="I170" s="4">
        <f>'1'!I170</f>
        <v>4.7998892149596684E-2</v>
      </c>
      <c r="J170" s="4">
        <f>'1'!J170</f>
        <v>8.1034477464775129E-2</v>
      </c>
      <c r="K170" s="4">
        <f>'1'!K170</f>
        <v>3.89109490625743E-2</v>
      </c>
      <c r="L170" s="4">
        <f>'1'!L170</f>
        <v>0.10316403253131437</v>
      </c>
      <c r="M170" s="4">
        <f>'1'!M170</f>
        <v>6.3998522866128907E-2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0.12895504066414296</v>
      </c>
      <c r="S170" s="4">
        <f>'1'!S170</f>
        <v>7.7373024398485785E-2</v>
      </c>
      <c r="T170" s="4">
        <f>'1'!T170</f>
        <v>7.999815358266113E-2</v>
      </c>
      <c r="U170" s="4">
        <f>'1'!U170</f>
        <v>4.7998892149596684E-2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4.7245598149388501E-2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5.9056997686735627E-2</v>
      </c>
      <c r="I171" s="4">
        <f>'1'!I171</f>
        <v>3.5434198612041376E-2</v>
      </c>
      <c r="J171" s="4">
        <f>'1'!J171</f>
        <v>6.6051795364095375E-2</v>
      </c>
      <c r="K171" s="4">
        <f>'1'!K171</f>
        <v>3.1716599221869597E-2</v>
      </c>
      <c r="L171" s="4">
        <f>'1'!L171</f>
        <v>7.6158733142019139E-2</v>
      </c>
      <c r="M171" s="4">
        <f>'1'!M171</f>
        <v>4.7245598149388501E-2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9.5198416427523927E-2</v>
      </c>
      <c r="S171" s="4">
        <f>'1'!S171</f>
        <v>5.7119049856514351E-2</v>
      </c>
      <c r="T171" s="4">
        <f>'1'!T171</f>
        <v>5.9056997686735627E-2</v>
      </c>
      <c r="U171" s="4">
        <f>'1'!U171</f>
        <v>3.5434198612041376E-2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4.1265145441979199E-2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5.1581431802474001E-2</v>
      </c>
      <c r="I172" s="4">
        <f>'1'!I172</f>
        <v>3.0948859081484398E-2</v>
      </c>
      <c r="J172" s="4">
        <f>'1'!J172</f>
        <v>5.6652879742570168E-2</v>
      </c>
      <c r="K172" s="4">
        <f>'1'!K172</f>
        <v>2.7203449530103199E-2</v>
      </c>
      <c r="L172" s="4">
        <f>'1'!L172</f>
        <v>6.65183916149229E-2</v>
      </c>
      <c r="M172" s="4">
        <f>'1'!M172</f>
        <v>4.1265145441979199E-2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8.3147989518653626E-2</v>
      </c>
      <c r="S172" s="4">
        <f>'1'!S172</f>
        <v>4.9888793711192175E-2</v>
      </c>
      <c r="T172" s="4">
        <f>'1'!T172</f>
        <v>5.1581431802474001E-2</v>
      </c>
      <c r="U172" s="4">
        <f>'1'!U172</f>
        <v>3.0948859081484398E-2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3.4228294644959897E-2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4.2785368306199875E-2</v>
      </c>
      <c r="I173" s="4">
        <f>'1'!I173</f>
        <v>2.5671220983719923E-2</v>
      </c>
      <c r="J173" s="4">
        <f>'1'!J173</f>
        <v>5.2223361671305653E-2</v>
      </c>
      <c r="K173" s="4">
        <f>'1'!K173</f>
        <v>2.5076493727646799E-2</v>
      </c>
      <c r="L173" s="4">
        <f>'1'!L173</f>
        <v>5.5175162552273518E-2</v>
      </c>
      <c r="M173" s="4">
        <f>'1'!M173</f>
        <v>3.4228294644959897E-2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6.8968953190341895E-2</v>
      </c>
      <c r="S173" s="4">
        <f>'1'!S173</f>
        <v>4.1381371914205142E-2</v>
      </c>
      <c r="T173" s="4">
        <f>'1'!T173</f>
        <v>4.2785368306199875E-2</v>
      </c>
      <c r="U173" s="4">
        <f>'1'!U173</f>
        <v>2.5671220983719923E-2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2.8530910956054499E-2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3.5663638695068126E-2</v>
      </c>
      <c r="I174" s="4">
        <f>'1'!I174</f>
        <v>2.1398183217040873E-2</v>
      </c>
      <c r="J174" s="4">
        <f>'1'!J174</f>
        <v>5.291216370584325E-2</v>
      </c>
      <c r="K174" s="4">
        <f>'1'!K174</f>
        <v>2.5407241104795499E-2</v>
      </c>
      <c r="L174" s="4">
        <f>'1'!L174</f>
        <v>4.5991121266584882E-2</v>
      </c>
      <c r="M174" s="4">
        <f>'1'!M174</f>
        <v>2.8530910956054499E-2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5.7488901583231104E-2</v>
      </c>
      <c r="S174" s="4">
        <f>'1'!S174</f>
        <v>3.449334094993866E-2</v>
      </c>
      <c r="T174" s="4">
        <f>'1'!T174</f>
        <v>3.5663638695068126E-2</v>
      </c>
      <c r="U174" s="4">
        <f>'1'!U174</f>
        <v>2.1398183217040873E-2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7.2124339999354706E-2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9.0155424999193379E-2</v>
      </c>
      <c r="I175" s="4">
        <f>'1'!I175</f>
        <v>5.4093254999516033E-2</v>
      </c>
      <c r="J175" s="4">
        <f>'1'!J175</f>
        <v>5.9115752795538976E-2</v>
      </c>
      <c r="K175" s="4">
        <f>'1'!K175</f>
        <v>2.8386066249675601E-2</v>
      </c>
      <c r="L175" s="4">
        <f>'1'!L175</f>
        <v>0.11626264833576261</v>
      </c>
      <c r="M175" s="4">
        <f>'1'!M175</f>
        <v>7.2124339999354706E-2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0.14532831041970326</v>
      </c>
      <c r="S175" s="4">
        <f>'1'!S175</f>
        <v>8.7196986251821956E-2</v>
      </c>
      <c r="T175" s="4">
        <f>'1'!T175</f>
        <v>9.0155424999193379E-2</v>
      </c>
      <c r="U175" s="4">
        <f>'1'!U175</f>
        <v>5.4093254999516033E-2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9.5167356300120104E-2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0.11895919537515012</v>
      </c>
      <c r="I176" s="4">
        <f>'1'!I176</f>
        <v>7.1375517225090085E-2</v>
      </c>
      <c r="J176" s="4">
        <f>'1'!J176</f>
        <v>6.8191705413613135E-2</v>
      </c>
      <c r="K176" s="4">
        <f>'1'!K176</f>
        <v>3.2744136309049203E-2</v>
      </c>
      <c r="L176" s="4">
        <f>'1'!L176</f>
        <v>0.15340741944625183</v>
      </c>
      <c r="M176" s="4">
        <f>'1'!M176</f>
        <v>9.5167356300120104E-2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0.19175927430781478</v>
      </c>
      <c r="S176" s="4">
        <f>'1'!S176</f>
        <v>0.11505556458468888</v>
      </c>
      <c r="T176" s="4">
        <f>'1'!T176</f>
        <v>0.11895919537515012</v>
      </c>
      <c r="U176" s="4">
        <f>'1'!U176</f>
        <v>7.1375517225090085E-2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9.4655335026526705E-2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0.11831916878315837</v>
      </c>
      <c r="I177" s="4">
        <f>'1'!I177</f>
        <v>7.0991501269895035E-2</v>
      </c>
      <c r="J177" s="4">
        <f>'1'!J177</f>
        <v>7.1235887711779217E-2</v>
      </c>
      <c r="K177" s="4">
        <f>'1'!K177</f>
        <v>3.42058847653482E-2</v>
      </c>
      <c r="L177" s="4">
        <f>'1'!L177</f>
        <v>0.15258205384467058</v>
      </c>
      <c r="M177" s="4">
        <f>'1'!M177</f>
        <v>9.4655335026526705E-2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0.19072756730583823</v>
      </c>
      <c r="S177" s="4">
        <f>'1'!S177</f>
        <v>0.11443654038350293</v>
      </c>
      <c r="T177" s="4">
        <f>'1'!T177</f>
        <v>0.11831916878315837</v>
      </c>
      <c r="U177" s="4">
        <f>'1'!U177</f>
        <v>7.0991501269895035E-2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9.3914201290577995E-2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0.11739275161322249</v>
      </c>
      <c r="I178" s="4">
        <f>'1'!I178</f>
        <v>7.04356509679335E-2</v>
      </c>
      <c r="J178" s="4">
        <f>'1'!J178</f>
        <v>8.2376971941501453E-2</v>
      </c>
      <c r="K178" s="4">
        <f>'1'!K178</f>
        <v>3.9555584973546797E-2</v>
      </c>
      <c r="L178" s="4">
        <f>'1'!L178</f>
        <v>0.15138736463277419</v>
      </c>
      <c r="M178" s="4">
        <f>'1'!M178</f>
        <v>9.3914201290577995E-2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0.18923420579096772</v>
      </c>
      <c r="S178" s="4">
        <f>'1'!S178</f>
        <v>0.11354052347458064</v>
      </c>
      <c r="T178" s="4">
        <f>'1'!T178</f>
        <v>0.11739275161322249</v>
      </c>
      <c r="U178" s="4">
        <f>'1'!U178</f>
        <v>7.04356509679335E-2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0.129927076354277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0.16240884544284626</v>
      </c>
      <c r="I179" s="4">
        <f>'1'!I179</f>
        <v>9.7445307265707742E-2</v>
      </c>
      <c r="J179" s="4">
        <f>'1'!J179</f>
        <v>6.6633212248335946E-2</v>
      </c>
      <c r="K179" s="4">
        <f>'1'!K179</f>
        <v>3.1995782644464503E-2</v>
      </c>
      <c r="L179" s="4">
        <f>'1'!L179</f>
        <v>0.20943922658573005</v>
      </c>
      <c r="M179" s="4">
        <f>'1'!M179</f>
        <v>0.129927076354277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0.26179903323216258</v>
      </c>
      <c r="S179" s="4">
        <f>'1'!S179</f>
        <v>0.15707941993929753</v>
      </c>
      <c r="T179" s="4">
        <f>'1'!T179</f>
        <v>0.16240884544284626</v>
      </c>
      <c r="U179" s="4">
        <f>'1'!U179</f>
        <v>9.7445307265707742E-2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0.12772891056880101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0.15966113821100125</v>
      </c>
      <c r="I180" s="4">
        <f>'1'!I180</f>
        <v>9.5796682926600762E-2</v>
      </c>
      <c r="J180" s="4">
        <f>'1'!J180</f>
        <v>4.8308912731979715E-2</v>
      </c>
      <c r="K180" s="4">
        <f>'1'!K180</f>
        <v>2.3196862636641499E-2</v>
      </c>
      <c r="L180" s="4">
        <f>'1'!L180</f>
        <v>0.2058958378253922</v>
      </c>
      <c r="M180" s="4">
        <f>'1'!M180</f>
        <v>0.12772891056880101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0.25736979728174025</v>
      </c>
      <c r="S180" s="4">
        <f>'1'!S180</f>
        <v>0.15442187836904414</v>
      </c>
      <c r="T180" s="4">
        <f>'1'!T180</f>
        <v>0.15966113821100125</v>
      </c>
      <c r="U180" s="4">
        <f>'1'!U180</f>
        <v>9.5796682926600762E-2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0.119279445280917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0.14909930660114623</v>
      </c>
      <c r="I181" s="4">
        <f>'1'!I181</f>
        <v>8.9459583960687747E-2</v>
      </c>
      <c r="J181" s="4">
        <f>'1'!J181</f>
        <v>1.6028827598173062E-2</v>
      </c>
      <c r="K181" s="4">
        <f>'1'!K181</f>
        <v>7.69668558023851E-3</v>
      </c>
      <c r="L181" s="4">
        <f>'1'!L181</f>
        <v>0.19227550921788908</v>
      </c>
      <c r="M181" s="4">
        <f>'1'!M181</f>
        <v>0.119279445280917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0.24034438652236134</v>
      </c>
      <c r="S181" s="4">
        <f>'1'!S181</f>
        <v>0.14420663191341682</v>
      </c>
      <c r="T181" s="4">
        <f>'1'!T181</f>
        <v>0.14909930660114623</v>
      </c>
      <c r="U181" s="4">
        <f>'1'!U181</f>
        <v>8.9459583960687747E-2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0.13468840258355899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0.16836050322944873</v>
      </c>
      <c r="I182" s="4">
        <f>'1'!I182</f>
        <v>0.10101630193766925</v>
      </c>
      <c r="J182" s="4">
        <f>'1'!J182</f>
        <v>1.8319937795666954E-2</v>
      </c>
      <c r="K182" s="4">
        <f>'1'!K182</f>
        <v>8.7968256068115397E-3</v>
      </c>
      <c r="L182" s="4">
        <f>'1'!L182</f>
        <v>0.21711436644852544</v>
      </c>
      <c r="M182" s="4">
        <f>'1'!M182</f>
        <v>0.13468840258355899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0.27139295806065677</v>
      </c>
      <c r="S182" s="4">
        <f>'1'!S182</f>
        <v>0.16283577483639408</v>
      </c>
      <c r="T182" s="4">
        <f>'1'!T182</f>
        <v>0.16836050322944873</v>
      </c>
      <c r="U182" s="4">
        <f>'1'!U182</f>
        <v>0.10101630193766925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0.15514227290750701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0.19392784113438377</v>
      </c>
      <c r="I183" s="4">
        <f>'1'!I183</f>
        <v>0.11635670468063025</v>
      </c>
      <c r="J183" s="4">
        <f>'1'!J183</f>
        <v>2.5529133501631562E-2</v>
      </c>
      <c r="K183" s="4">
        <f>'1'!K183</f>
        <v>1.22585206244521E-2</v>
      </c>
      <c r="L183" s="4">
        <f>'1'!L183</f>
        <v>0.25008549842144523</v>
      </c>
      <c r="M183" s="4">
        <f>'1'!M183</f>
        <v>0.15514227290750701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0.31260687302680656</v>
      </c>
      <c r="S183" s="4">
        <f>'1'!S183</f>
        <v>0.18756412381608392</v>
      </c>
      <c r="T183" s="4">
        <f>'1'!T183</f>
        <v>0.19392784113438377</v>
      </c>
      <c r="U183" s="4">
        <f>'1'!U183</f>
        <v>0.11635670468063025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0.12224177860037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0.1528022232504625</v>
      </c>
      <c r="I184" s="4">
        <f>'1'!I184</f>
        <v>9.1681333950277499E-2</v>
      </c>
      <c r="J184" s="4">
        <f>'1'!J184</f>
        <v>4.0434104173186998E-2</v>
      </c>
      <c r="K184" s="4">
        <f>'1'!K184</f>
        <v>1.9415555169805501E-2</v>
      </c>
      <c r="L184" s="4">
        <f>'1'!L184</f>
        <v>0.19705071710160707</v>
      </c>
      <c r="M184" s="4">
        <f>'1'!M184</f>
        <v>0.12224177860037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0.24631339637700883</v>
      </c>
      <c r="S184" s="4">
        <f>'1'!S184</f>
        <v>0.14778803782620531</v>
      </c>
      <c r="T184" s="4">
        <f>'1'!T184</f>
        <v>0.1528022232504625</v>
      </c>
      <c r="U184" s="4">
        <f>'1'!U184</f>
        <v>9.1681333950277499E-2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0.13182096099476001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0.16477620124345002</v>
      </c>
      <c r="I185" s="4">
        <f>'1'!I185</f>
        <v>9.8865720746070002E-2</v>
      </c>
      <c r="J185" s="4">
        <f>'1'!J185</f>
        <v>5.1817752406373256E-2</v>
      </c>
      <c r="K185" s="4">
        <f>'1'!K185</f>
        <v>2.4881729203448399E-2</v>
      </c>
      <c r="L185" s="4">
        <f>'1'!L185</f>
        <v>0.21249212168254411</v>
      </c>
      <c r="M185" s="4">
        <f>'1'!M185</f>
        <v>0.13182096099476001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0.26561515210318015</v>
      </c>
      <c r="S185" s="4">
        <f>'1'!S185</f>
        <v>0.15936909126190807</v>
      </c>
      <c r="T185" s="4">
        <f>'1'!T185</f>
        <v>0.16477620124345002</v>
      </c>
      <c r="U185" s="4">
        <f>'1'!U185</f>
        <v>9.8865720746070002E-2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0.17852607569248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0.2231575946156</v>
      </c>
      <c r="I186" s="4">
        <f>'1'!I186</f>
        <v>0.13389455676935999</v>
      </c>
      <c r="J186" s="4">
        <f>'1'!J186</f>
        <v>5.2962018783492611E-2</v>
      </c>
      <c r="K186" s="4">
        <f>'1'!K186</f>
        <v>2.5431180401346998E-2</v>
      </c>
      <c r="L186" s="4">
        <f>'1'!L186</f>
        <v>0.28777960889741577</v>
      </c>
      <c r="M186" s="4">
        <f>'1'!M186</f>
        <v>0.17852607569248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0.35972451112176973</v>
      </c>
      <c r="S186" s="4">
        <f>'1'!S186</f>
        <v>0.21583470667306182</v>
      </c>
      <c r="T186" s="4">
        <f>'1'!T186</f>
        <v>0.2231575946156</v>
      </c>
      <c r="U186" s="4">
        <f>'1'!U186</f>
        <v>0.13389455676935999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0.207794423578163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0.25974302947270372</v>
      </c>
      <c r="I187" s="4">
        <f>'1'!I187</f>
        <v>0.15584581768362224</v>
      </c>
      <c r="J187" s="4">
        <f>'1'!J187</f>
        <v>8.8661222720493274E-2</v>
      </c>
      <c r="K187" s="4">
        <f>'1'!K187</f>
        <v>4.2573142062923799E-2</v>
      </c>
      <c r="L187" s="4">
        <f>'1'!L187</f>
        <v>0.33495946021574147</v>
      </c>
      <c r="M187" s="4">
        <f>'1'!M187</f>
        <v>0.207794423578163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0.41869932526967685</v>
      </c>
      <c r="S187" s="4">
        <f>'1'!S187</f>
        <v>0.25121959516180609</v>
      </c>
      <c r="T187" s="4">
        <f>'1'!T187</f>
        <v>0.25974302947270372</v>
      </c>
      <c r="U187" s="4">
        <f>'1'!U187</f>
        <v>0.15584581768362224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0.18987891798116499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0.23734864747645623</v>
      </c>
      <c r="I188" s="4">
        <f>'1'!I188</f>
        <v>0.14240918848587375</v>
      </c>
      <c r="J188" s="4">
        <f>'1'!J188</f>
        <v>8.8529487246033697E-2</v>
      </c>
      <c r="K188" s="4">
        <f>'1'!K188</f>
        <v>4.25098856257035E-2</v>
      </c>
      <c r="L188" s="4">
        <f>'1'!L188</f>
        <v>0.30608010926431783</v>
      </c>
      <c r="M188" s="4">
        <f>'1'!M188</f>
        <v>0.18987891798116499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0.38260013658039727</v>
      </c>
      <c r="S188" s="4">
        <f>'1'!S188</f>
        <v>0.22956008194823838</v>
      </c>
      <c r="T188" s="4">
        <f>'1'!T188</f>
        <v>0.23734864747645623</v>
      </c>
      <c r="U188" s="4">
        <f>'1'!U188</f>
        <v>0.14240918848587375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0.193889511978766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0.24236188997345751</v>
      </c>
      <c r="I189" s="4">
        <f>'1'!I189</f>
        <v>0.14541713398407449</v>
      </c>
      <c r="J189" s="4">
        <f>'1'!J189</f>
        <v>9.8347191154011276E-2</v>
      </c>
      <c r="K189" s="4">
        <f>'1'!K189</f>
        <v>4.7224128113918601E-2</v>
      </c>
      <c r="L189" s="4">
        <f>'1'!L189</f>
        <v>0.31254508737801395</v>
      </c>
      <c r="M189" s="4">
        <f>'1'!M189</f>
        <v>0.193889511978766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0.39068135922251745</v>
      </c>
      <c r="S189" s="4">
        <f>'1'!S189</f>
        <v>0.23440881553351045</v>
      </c>
      <c r="T189" s="4">
        <f>'1'!T189</f>
        <v>0.24236188997345751</v>
      </c>
      <c r="U189" s="4">
        <f>'1'!U189</f>
        <v>0.14541713398407449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0.23276463119301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0.29095578899126251</v>
      </c>
      <c r="I190" s="4">
        <f>'1'!I190</f>
        <v>0.17457347339475748</v>
      </c>
      <c r="J190" s="4">
        <f>'1'!J190</f>
        <v>0.11396101039877578</v>
      </c>
      <c r="K190" s="4">
        <f>'1'!K190</f>
        <v>5.4721535937266003E-2</v>
      </c>
      <c r="L190" s="4">
        <f>'1'!L190</f>
        <v>0.37521081595531441</v>
      </c>
      <c r="M190" s="4">
        <f>'1'!M190</f>
        <v>0.23276463119301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0.46901351994414303</v>
      </c>
      <c r="S190" s="4">
        <f>'1'!S190</f>
        <v>0.2814081119664858</v>
      </c>
      <c r="T190" s="4">
        <f>'1'!T190</f>
        <v>0.29095578899126251</v>
      </c>
      <c r="U190" s="4">
        <f>'1'!U190</f>
        <v>0.17457347339475748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0.25802385819525198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0.32252982274406494</v>
      </c>
      <c r="I191" s="4">
        <f>'1'!I191</f>
        <v>0.19351789364643898</v>
      </c>
      <c r="J191" s="4">
        <f>'1'!J191</f>
        <v>0.1758338614154033</v>
      </c>
      <c r="K191" s="4">
        <f>'1'!K191</f>
        <v>8.4431499271215696E-2</v>
      </c>
      <c r="L191" s="4">
        <f>'1'!L191</f>
        <v>0.41592806378345581</v>
      </c>
      <c r="M191" s="4">
        <f>'1'!M191</f>
        <v>0.25802385819525198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0.5199100797293198</v>
      </c>
      <c r="S191" s="4">
        <f>'1'!S191</f>
        <v>0.31194604783759183</v>
      </c>
      <c r="T191" s="4">
        <f>'1'!T191</f>
        <v>0.32252982274406494</v>
      </c>
      <c r="U191" s="4">
        <f>'1'!U191</f>
        <v>0.19351789364643898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0.30034816854579099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0.37543521068223873</v>
      </c>
      <c r="I192" s="4">
        <f>'1'!I192</f>
        <v>0.22526112640934326</v>
      </c>
      <c r="J192" s="4">
        <f>'1'!J192</f>
        <v>0.25118109497276092</v>
      </c>
      <c r="K192" s="4">
        <f>'1'!K192</f>
        <v>0.12061156063127899</v>
      </c>
      <c r="L192" s="4">
        <f>'1'!L192</f>
        <v>0.48415380297749799</v>
      </c>
      <c r="M192" s="4">
        <f>'1'!M192</f>
        <v>0.30034816854579099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0.60519225372187246</v>
      </c>
      <c r="S192" s="4">
        <f>'1'!S192</f>
        <v>0.36311535223312352</v>
      </c>
      <c r="T192" s="4">
        <f>'1'!T192</f>
        <v>0.37543521068223873</v>
      </c>
      <c r="U192" s="4">
        <f>'1'!U192</f>
        <v>0.22526112640934326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0.32885146141566801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0.41106432676958504</v>
      </c>
      <c r="I193" s="4">
        <f>'1'!I193</f>
        <v>0.24663859606175101</v>
      </c>
      <c r="J193" s="4">
        <f>'1'!J193</f>
        <v>0.30628186354541176</v>
      </c>
      <c r="K193" s="4">
        <f>'1'!K193</f>
        <v>0.14706972098865401</v>
      </c>
      <c r="L193" s="4">
        <f>'1'!L193</f>
        <v>0.5301004045737332</v>
      </c>
      <c r="M193" s="4">
        <f>'1'!M193</f>
        <v>0.32885146141566801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0.6626255057171665</v>
      </c>
      <c r="S193" s="4">
        <f>'1'!S193</f>
        <v>0.3975753034302999</v>
      </c>
      <c r="T193" s="4">
        <f>'1'!T193</f>
        <v>0.41106432676958504</v>
      </c>
      <c r="U193" s="4">
        <f>'1'!U193</f>
        <v>0.24663859606175101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0.32076698350544502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0.40095872938180627</v>
      </c>
      <c r="I194" s="4">
        <f>'1'!I194</f>
        <v>0.24057523762908378</v>
      </c>
      <c r="J194" s="4">
        <f>'1'!J194</f>
        <v>0.30788083548103773</v>
      </c>
      <c r="K194" s="4">
        <f>'1'!K194</f>
        <v>0.14783751165611</v>
      </c>
      <c r="L194" s="4">
        <f>'1'!L194</f>
        <v>0.51706842657209173</v>
      </c>
      <c r="M194" s="4">
        <f>'1'!M194</f>
        <v>0.32076698350544502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0.64633553321511461</v>
      </c>
      <c r="S194" s="4">
        <f>'1'!S194</f>
        <v>0.3878013199290688</v>
      </c>
      <c r="T194" s="4">
        <f>'1'!T194</f>
        <v>0.40095872938180627</v>
      </c>
      <c r="U194" s="4">
        <f>'1'!U194</f>
        <v>0.24057523762908378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0.35164256181568798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0.43955320226960998</v>
      </c>
      <c r="I195" s="4">
        <f>'1'!I195</f>
        <v>0.26373192136176599</v>
      </c>
      <c r="J195" s="4">
        <f>'1'!J195</f>
        <v>0.3244083980876572</v>
      </c>
      <c r="K195" s="4">
        <f>'1'!K195</f>
        <v>0.155773678665939</v>
      </c>
      <c r="L195" s="4">
        <f>'1'!L195</f>
        <v>0.56683909349645034</v>
      </c>
      <c r="M195" s="4">
        <f>'1'!M195</f>
        <v>0.35164256181568798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0.70854886687056295</v>
      </c>
      <c r="S195" s="4">
        <f>'1'!S195</f>
        <v>0.42512932012233773</v>
      </c>
      <c r="T195" s="4">
        <f>'1'!T195</f>
        <v>0.43955320226960998</v>
      </c>
      <c r="U195" s="4">
        <f>'1'!U195</f>
        <v>0.26373192136176599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0.36035189460621497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0.45043986825776872</v>
      </c>
      <c r="I196" s="4">
        <f>'1'!I196</f>
        <v>0.27026392095466123</v>
      </c>
      <c r="J196" s="4">
        <f>'1'!J196</f>
        <v>0.31632625418330845</v>
      </c>
      <c r="K196" s="4">
        <f>'1'!K196</f>
        <v>0.15189281338961</v>
      </c>
      <c r="L196" s="4">
        <f>'1'!L196</f>
        <v>0.58087832207688828</v>
      </c>
      <c r="M196" s="4">
        <f>'1'!M196</f>
        <v>0.36035189460621497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0.72609790259611029</v>
      </c>
      <c r="S196" s="4">
        <f>'1'!S196</f>
        <v>0.43565874155766621</v>
      </c>
      <c r="T196" s="4">
        <f>'1'!T196</f>
        <v>0.45043986825776872</v>
      </c>
      <c r="U196" s="4">
        <f>'1'!U196</f>
        <v>0.27026392095466123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2021-11-01T14:33:57Z</dcterms:modified>
</cp:coreProperties>
</file>